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8" windowWidth="14808" windowHeight="8016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Participante'!$A$1:$N$250</definedName>
    <definedName name="Designação_do_domínio_de_intervenção">'[1]Fonte de dados 1'!$C$2:$C$124</definedName>
    <definedName name="_xlnm.Print_Titles" localSheetId="0">'Formulário de Participante'!$1:$1</definedName>
  </definedNames>
  <calcPr calcId="144525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<sst xmlns="http://schemas.openxmlformats.org/spreadsheetml/2006/main" count="584" uniqueCount="519">
  <si>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</si>
  <si>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</si>
  <si>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</si>
  <si>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</si>
  <si>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</si>
  <si>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</si>
  <si>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</si>
  <si>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</si>
  <si>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</si>
  <si>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</si>
  <si>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</si>
  <si>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</si>
  <si>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</si>
  <si>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</si>
  <si>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</si>
  <si>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</si>
  <si>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</si>
  <si>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</si>
  <si>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</si>
  <si>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</si>
  <si>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</si>
  <si>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</si>
  <si>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</si>
  <si>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</si>
  <si>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</si>
  <si>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</si>
  <si>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</si>
  <si>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</si>
  <si>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</si>
  <si>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</si>
  <si>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</si>
  <si>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</si>
  <si>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</si>
  <si>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</si>
  <si>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</si>
  <si>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</si>
  <si>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</si>
  <si>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</si>
  <si>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</si>
  <si>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</si>
  <si>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</si>
  <si>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</si>
  <si>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</si>
  <si>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</si>
  <si>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</si>
  <si>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</si>
  <si>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</si>
  <si>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</si>
  <si>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</si>
  <si>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</si>
  <si>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</si>
  <si>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</si>
  <si>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</si>
  <si>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</si>
  <si>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</si>
  <si>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</si>
  <si>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</si>
  <si>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</si>
  <si>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</si>
  <si>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</si>
  <si>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</si>
  <si>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</si>
  <si>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</si>
  <si>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</si>
  <si>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</si>
  <si>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</si>
  <si>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</si>
  <si>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</si>
  <si>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</si>
  <si>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</si>
  <si>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</si>
  <si>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</si>
  <si>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</si>
  <si>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</si>
  <si>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</si>
  <si>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</si>
  <si>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</si>
  <si>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</si>
  <si>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</si>
  <si>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</si>
  <si>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</si>
  <si>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</si>
  <si>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</si>
  <si>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</si>
  <si>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</si>
  <si>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</si>
  <si>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</si>
  <si>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</si>
  <si>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</si>
  <si>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</si>
  <si>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</si>
  <si>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</si>
  <si>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</si>
  <si>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</si>
  <si>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</si>
  <si>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</si>
  <si>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</si>
  <si>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</si>
  <si>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</si>
  <si>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</si>
  <si>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</si>
  <si>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</si>
  <si>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</si>
  <si>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</si>
  <si>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</si>
  <si>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</si>
  <si>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</si>
  <si>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</si>
  <si>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</si>
  <si>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</si>
  <si>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</si>
  <si>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</si>
  <si>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</si>
  <si>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</si>
  <si>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</si>
  <si>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</si>
  <si>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</si>
  <si>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</si>
  <si>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</si>
  <si>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</si>
  <si>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</si>
  <si>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</si>
  <si>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</si>
  <si>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</si>
  <si>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</si>
  <si>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</si>
  <si>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</si>
  <si>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</si>
  <si>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</si>
  <si>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</si>
  <si>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</si>
  <si>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</si>
  <si>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</si>
  <si>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</si>
  <si>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</si>
  <si>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</si>
  <si>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</si>
  <si>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</si>
  <si>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</si>
  <si>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</si>
  <si>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</si>
  <si>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</si>
  <si>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</si>
  <si>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</si>
  <si>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</si>
  <si>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</si>
  <si>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</si>
  <si>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</si>
  <si>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</si>
  <si>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</si>
  <si>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</si>
  <si>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</si>
  <si>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</si>
  <si>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</si>
  <si>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</si>
  <si>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</si>
  <si>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</si>
  <si>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</si>
  <si>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</si>
  <si>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</si>
  <si>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</si>
  <si>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</si>
  <si>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</si>
  <si>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</si>
  <si>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</si>
  <si>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</si>
  <si>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</si>
  <si>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</si>
  <si>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</si>
  <si>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</si>
  <si>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</si>
  <si>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</si>
  <si>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</si>
  <si>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</si>
  <si>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</si>
  <si>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</si>
  <si>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</si>
  <si>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</si>
  <si>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</si>
  <si>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</si>
  <si>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</si>
  <si>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</si>
  <si>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</si>
  <si>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</si>
  <si>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</si>
  <si>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</si>
  <si>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</si>
  <si>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</si>
  <si>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</si>
  <si>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</si>
  <si>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</si>
  <si>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</si>
  <si>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</si>
  <si>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</si>
  <si>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</si>
  <si>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</si>
  <si>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</si>
  <si>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</si>
  <si>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</si>
  <si>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</si>
  <si>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</si>
  <si>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</si>
  <si>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</si>
  <si>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</si>
  <si>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</si>
  <si>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</si>
  <si>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</si>
  <si>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</si>
  <si>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</si>
  <si>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</si>
  <si>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</si>
  <si>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</si>
  <si>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</si>
  <si>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</si>
  <si>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</si>
  <si>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</si>
  <si>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</si>
  <si>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</si>
  <si>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</si>
  <si>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</si>
  <si>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</si>
  <si>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</si>
  <si>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</si>
  <si>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</si>
  <si>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</si>
  <si>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</si>
  <si>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</si>
  <si>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</si>
  <si>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</si>
  <si>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</si>
  <si>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</si>
  <si>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</si>
  <si>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</si>
  <si>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</si>
  <si>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</si>
  <si>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</si>
  <si>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</si>
  <si>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</si>
  <si>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</si>
  <si>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</si>
  <si>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</si>
  <si>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</si>
  <si>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</si>
  <si>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</si>
  <si>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</si>
  <si>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</si>
  <si>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</si>
  <si>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</si>
  <si>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</si>
  <si>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</si>
  <si>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</si>
  <si>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</si>
  <si>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</si>
  <si>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Documento de Identificação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</si>
  <si>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</si>
  <si>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</si>
  <si>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</si>
  <si>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</si>
  <si>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</si>
  <si>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</si>
  <si>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</si>
  <si>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</si>
  <si>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</si>
  <si>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</si>
  <si>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</si>
  <si>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</si>
  <si>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</si>
  <si>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</si>
  <si>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</si>
  <si>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</si>
  <si>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</si>
  <si>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</si>
  <si>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</si>
  <si>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</si>
  <si>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</si>
  <si>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</si>
  <si>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</si>
  <si>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</si>
  <si>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</si>
  <si>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</si>
  <si>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</si>
  <si>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</si>
  <si>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</si>
  <si>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</si>
  <si>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</si>
  <si>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</si>
  <si>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</si>
  <si>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</si>
  <si>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</si>
  <si>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</si>
  <si>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</si>
  <si>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</si>
  <si>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</si>
  <si>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Se "Sim", especifique:</t>
  </si>
  <si>
    <t>Em que data se verificou a situação de desemprego?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</si>
  <si>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</si>
  <si>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</si>
  <si>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</si>
  <si>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</si>
  <si>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</si>
  <si>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</si>
  <si>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</si>
  <si>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</si>
  <si>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</si>
  <si>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</si>
  <si>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</si>
  <si>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</si>
  <si>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</si>
  <si>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</si>
  <si>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</si>
  <si>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</si>
  <si>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</si>
  <si>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</si>
  <si>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</si>
  <si>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</si>
  <si>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</si>
  <si>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</si>
  <si>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</si>
  <si>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</si>
  <si>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</si>
  <si>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</si>
  <si>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</si>
  <si>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</si>
  <si>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</si>
  <si>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</si>
  <si>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</si>
  <si>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</si>
  <si>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</si>
  <si>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</si>
  <si>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</si>
  <si>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</si>
  <si>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</si>
  <si>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</si>
  <si>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</si>
  <si>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</si>
  <si>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</si>
  <si>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</si>
  <si>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</si>
  <si>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</si>
  <si>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</si>
  <si>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</si>
  <si>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</si>
  <si>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</si>
  <si>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</si>
  <si>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</si>
  <si>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</si>
  <si>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</si>
  <si>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</si>
  <si>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</si>
  <si>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</si>
  <si>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</si>
  <si>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</si>
  <si>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</si>
  <si>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</si>
  <si>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</si>
  <si>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</si>
  <si>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</si>
  <si>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</si>
  <si>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</si>
  <si>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</si>
  <si>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</si>
  <si>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</si>
  <si>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</si>
  <si>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</si>
  <si>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</si>
  <si>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</si>
  <si>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</si>
  <si>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</si>
  <si>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</si>
  <si>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</si>
  <si>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</si>
  <si>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</si>
  <si>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</si>
  <si>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</si>
  <si>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</si>
  <si>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</si>
  <si>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</si>
  <si>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</si>
  <si>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</si>
  <si>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</si>
  <si>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</si>
  <si>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</si>
  <si>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</si>
  <si>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</si>
  <si>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</si>
  <si>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</si>
  <si>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</si>
  <si>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</si>
  <si>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</si>
  <si>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</si>
  <si>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</si>
  <si>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</si>
  <si>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(e-mail)</t>
    </r>
  </si>
  <si>
    <t>Tipologia de Operações</t>
  </si>
  <si>
    <t>Recebeu alguma oferta de Emprego, Educação Contínua/Formação Qualificante ou de Aprendizagem, Formação ou Estágio?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</si>
  <si>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</si>
  <si>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Secção II - Registo dos resultados relativos às participações nas ações/atividades</t>
  </si>
  <si>
    <t>Obteve uma qualificação, na sequência da participação na ação/atividade?</t>
  </si>
  <si>
    <t>Identificação da ação/atividade em que participa</t>
  </si>
  <si>
    <t>Número e designação</t>
  </si>
  <si>
    <t>Data de entrada</t>
  </si>
  <si>
    <t>Data de saída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</si>
  <si>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</si>
  <si>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</si>
  <si>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</si>
  <si>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</si>
  <si>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</si>
  <si>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</si>
  <si>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</si>
  <si>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</si>
  <si>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</si>
  <si>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</si>
  <si>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</si>
  <si>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</si>
  <si>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</si>
  <si>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</si>
  <si>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Está empregado(a), incluindo uma atividade por conta própria?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</si>
  <si>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</si>
  <si>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</si>
  <si>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</si>
  <si>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A estudar; A frequentar uma ação de formação profissional; A estudar e a frequentar uma ação de formação profissional; Não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</si>
  <si>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Sim; Não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</si>
  <si>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</si>
  <si>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</si>
  <si>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</si>
  <si>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</si>
  <si>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</si>
  <si>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</si>
  <si>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</si>
  <si>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</si>
  <si>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</si>
  <si>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</si>
  <si>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</si>
  <si>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</si>
  <si>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</si>
  <si>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</si>
  <si>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t>Situação do(a) participante à saída da ação/atividade</t>
  </si>
  <si>
    <t>Nível de Escolaridade completo do(a) participante atingido:</t>
  </si>
  <si>
    <t>Nível de Qualificação do(a) participante no âmbito do QNQ atingido:</t>
  </si>
  <si>
    <t>Identificação de contacto do(a) participante à saída da participação na ação/atividade</t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</si>
  <si>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</si>
  <si>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</si>
  <si>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</si>
  <si>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Entidade Empregadora;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</si>
  <si>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</si>
  <si>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</si>
  <si>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</si>
  <si>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do(a) próprio(a), quando não registado(a) no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</si>
  <si>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Sim, oferta de Emprego; Sim, oferta de educação contínua/Formação qualificante; Sim, oferta de Aprendizagem, Formação ou Estágio; Não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</si>
  <si>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da entidade empregadora;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</si>
  <si>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Declaração do(a) próprio(a)</t>
    </r>
  </si>
  <si>
    <t>Os campos seguintes deverão ser atualizados caso se verifiquem alterações face à primeira informação prestada à data da entrada na operação em que participa, caso contrário, deve registar-se tal como prestada à data da entrada na operação.</t>
  </si>
  <si>
    <t>(ou do(a) representante legal do(a) participante menor não emancipado(a))</t>
  </si>
  <si>
    <r>
      <t xml:space="preserve">Entende-se por Qualificação, o resultado formal de um processo de avaliação e validação obtido quando um órgão competente decide que uma pessoa alcançou resultados de aprendizagem de acordo com determinadas exigências.
Os processos de qualificação são compostos por um conjunto de ações/atividades que se organizam de forma a que se constituam como uma intervenção global pelo que individualmente o sucesso numa ação/atividade não se afigura sempre como suficiente para a obtenção dessa qualificação. Assim, num processo constituído por várias unidades formativas/qualificativas, deve-se ter em consideração – para o resultado apurado no fim de cada ação/atividade – o seu encadeamento lógico ou agregado de aprovações, dado que individualmente o sucesso numa ação/atividade poderá não ser suficiente para atingir esse patamar. Deste modo </t>
    </r>
    <r>
      <rPr>
        <sz val="12"/>
        <color theme="1"/>
        <rFont val="Calibri"/>
        <family val="2"/>
        <scheme val="minor"/>
      </rPr>
      <t>e.g.</t>
    </r>
    <r>
      <rPr>
        <i/>
        <sz val="12"/>
        <color theme="1"/>
        <rFont val="Calibri"/>
        <family val="2"/>
        <scheme val="minor"/>
      </rPr>
      <t xml:space="preserve"> a ação/atividade n.º3 de um processo de qualificação não constitui per se</t>
    </r>
    <r>
      <rPr>
        <sz val="12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uma qualificação, mas deverá ser inscrito "1 - Sim" no campo da resposta caso a qualificação tenha decorrido também, e em conjunto, pelo aproveitamento das ações/atividades que a precederam - n.º1 e n.º2.</t>
    </r>
  </si>
  <si>
    <t>A declaração a emitir pela entidade empregadora deve refletir a modalidade de contrato de trabalho celebrado com o(a) participante, a data da outorga do mesmo e a do início dos seus efeitos, bem como do seu termo (a existir). A Declaração a emitir pelo(a) próprio(a) confirmará o(a) participante como pessoa empregada caso a mesma trabalhe para uma remuneração, lucro ou ganho familiar (inclui os(as) profissionais dos setores das pescas e aquicultura sem vínculo contratual, agricultores(as) não-empresários(as), mão-de-obra agrícola familiar e os(as) eventuais do setor agrícola).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</si>
  <si>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</si>
  <si>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</si>
  <si>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</si>
  <si>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</si>
  <si>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</si>
  <si>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</si>
  <si>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</si>
  <si>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</si>
  <si>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</si>
  <si>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</si>
  <si>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</si>
  <si>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</si>
  <si>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</si>
  <si>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</si>
  <si>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</si>
  <si>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</si>
  <si>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</si>
  <si>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</si>
  <si>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</si>
  <si>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</si>
  <si>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</si>
  <si>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 Certificado de Habilitações; Declaração do(a) próprio(a)</t>
    </r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</si>
  <si>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</si>
  <si>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</si>
  <si>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</si>
  <si>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</si>
  <si>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</si>
  <si>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</si>
  <si>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</si>
  <si>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</si>
  <si>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</si>
  <si>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</si>
  <si>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</si>
  <si>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legislação portuguesa, designadamente a Lei da Proteção de Dados Pessoais - Lei nº 67/98, de 26 de outubro e o Regulamento Geral da Proteção de Dados, Regulamento (UE) 2016/679 do Parlamento Europeu e do Conselho, de 27 de abril de 2016.</t>
  </si>
  <si>
    <t>Se não respondeu "Não estou empregado(a)", avance para questão n.º17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</si>
  <si>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</si>
  <si>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t>Uma vez terminada a participação, procura novamente emprego?</t>
  </si>
  <si>
    <t xml:space="preserve">A procura de emprego define-se quando a pessoa que se encontra sem trabalho, está disponível para trabalhar, procurando ativamente trabalho. 
Só deverá responder "sim" o participante que tenha estado "desempregado" antes de estar "inativo". </t>
  </si>
  <si>
    <r>
      <rPr>
        <b/>
        <sz val="10"/>
        <color theme="1" tint="0.34998626667073579"/>
        <rFont val="Calibri"/>
        <family val="2"/>
        <scheme val="minor"/>
      </rPr>
      <t>Respostas possíveis para os restantes casos:</t>
    </r>
    <r>
      <rPr>
        <sz val="10"/>
        <color theme="1" tint="0.34998626667073579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</si>
  <si>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 questão n.º27 aplica-se exclusivamente a quem tenha respondido à questão n.º16</t>
  </si>
  <si>
    <t>A questão n.º28 aplica-se exclusivamente a operações aprovadas no âmbito do Eixo 2 – Iniciativa Emprego Jovem - IEJ</t>
  </si>
  <si>
    <t>A questão n.º29 aplica-se exclusivamente a quem tenha respondido "Não" à questão n.º17</t>
  </si>
  <si>
    <t>A questão n.º32 aplica-se exclusivamente a quem tenha respondido "Não estou empregado(a)" à questão n.º13</t>
  </si>
  <si>
    <r>
      <t xml:space="preserve">Declaro ser verdadeira a informação prestada no </t>
    </r>
    <r>
      <rPr>
        <i/>
        <sz val="10"/>
        <color theme="1"/>
        <rFont val="Calibri"/>
        <family val="2"/>
        <scheme val="minor"/>
      </rPr>
      <t xml:space="preserve">Formulário de Participante </t>
    </r>
    <r>
      <rPr>
        <sz val="10"/>
        <color theme="1"/>
        <rFont val="Calibri"/>
        <family val="2"/>
        <scheme val="minor"/>
      </rPr>
      <t xml:space="preserve">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 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</si>
  <si>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Terminada a primeira participação na operação, devem ser inscritos na subsecção C da secção II o n.º e designação da ação/atividade em que a pessoa participa, tal como data de entrada e saída, coincidindo os valores dos campos n.º 24 e n.º 25 com os valores dos campos n.º 11 e n.º 12 da subsecção C da secção I, respetivamente. Casa haja participação em outras ações/atividades, o preenchimento da secção II deverá repetir-se tantas vezes quantas as participações. Nesse caso, registam-se os dados referentes às mesmas nos campos n.º 24, n.º 25 e n.º 26.                                                                                                                                                                                                                                                      
Os dados a registar na subsecção D da secção II reportam a situação do(a) participante após sair da ação/atividade, devendo esses ser recolhidos entre a data de saída da mesma e até quatro semanas após.
O registo e o tratamento dos dados é efetuado no respeito da legislação portuguesa, designadamente a Lei da Proteção de Dados Pessoais - Lei nº 67/98, de 26 de outubro e o Regulamento Geral da Proteção de Dados, Regulamento (UE) 2016/679 do Parlamento Europeu e do Conselho, de 27 de abril de 2016.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</si>
  <si>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3º ciclo (9º ano); Ensino Secundário; Ensino Pós-Secundário não superior (ex CET Cursos de Especialização Tecnológica); Cursos superiores de curta duração (ex TeSP Cursos Técnicos Superiores Profissionais); Licenciatura; Mestrado; Doutoramento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</si>
  <si>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</si>
  <si>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</si>
  <si>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</si>
  <si>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t>Caso tenha respondido "Inativo - A estudar ou a frequentar uma ação de formação profissional" à pergunta n.º16 deverá responder "Sim".
Caso tenha respondido "Inativo - Outras" à pergunta n.º16 deverá responder "Não"</t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</si>
  <si>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</si>
  <si>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</si>
  <si>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</si>
  <si>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</si>
  <si>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t xml:space="preserve">Em virtude de alteração à legislação comunitária (Regulamento (UE, Euratom) 2018/1046 do Parlamento Europeu e do Conselho de 18 de julho de 2018) com efeitos a 1 de janeiro de 2014, os beneficiários do PT2020 estão dispensados de reportar, em execução física no Balcão 2020, a informação dos indicadores comuns comunitários relativos ao agregado familiar supramencionados. 
Esta dispensa deverá operacionalizar-se da seguinte forma:1- </t>
    </r>
    <r>
      <rPr>
        <b/>
        <i/>
        <sz val="12"/>
        <color theme="1"/>
        <rFont val="Calibri"/>
        <family val="2"/>
        <scheme val="minor"/>
      </rPr>
      <t>Participante empregado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21, 22 e 23: 2 - </t>
    </r>
    <r>
      <rPr>
        <b/>
        <i/>
        <sz val="12"/>
        <color theme="1"/>
        <rFont val="Calibri"/>
        <family val="2"/>
        <scheme val="minor"/>
      </rPr>
      <t>Participante desempregado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20,</t>
    </r>
    <r>
      <rPr>
        <b/>
        <i/>
        <sz val="12"/>
        <color theme="1"/>
        <rFont val="Calibri"/>
        <family val="2"/>
        <scheme val="minor"/>
      </rPr>
      <t xml:space="preserve"> 1</t>
    </r>
    <r>
      <rPr>
        <i/>
        <sz val="12"/>
        <color theme="1"/>
        <rFont val="Calibri"/>
        <family val="2"/>
        <scheme val="minor"/>
      </rPr>
      <t xml:space="preserve"> à questão 21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22 e 23; 3 - </t>
    </r>
    <r>
      <rPr>
        <b/>
        <i/>
        <sz val="12"/>
        <color theme="1"/>
        <rFont val="Calibri"/>
        <family val="2"/>
        <scheme val="minor"/>
      </rPr>
      <t>Participante inativo</t>
    </r>
    <r>
      <rPr>
        <i/>
        <sz val="12"/>
        <color theme="1"/>
        <rFont val="Calibri"/>
        <family val="2"/>
        <scheme val="minor"/>
      </rPr>
      <t xml:space="preserve">: responder </t>
    </r>
    <r>
      <rPr>
        <b/>
        <i/>
        <sz val="12"/>
        <color theme="1"/>
        <rFont val="Calibri"/>
        <family val="2"/>
        <scheme val="minor"/>
      </rPr>
      <t>99</t>
    </r>
    <r>
      <rPr>
        <i/>
        <sz val="12"/>
        <color theme="1"/>
        <rFont val="Calibri"/>
        <family val="2"/>
        <scheme val="minor"/>
      </rPr>
      <t xml:space="preserve"> (lida como Não Aplicável) à questão 20, </t>
    </r>
    <r>
      <rPr>
        <b/>
        <i/>
        <sz val="12"/>
        <color theme="1"/>
        <rFont val="Calibri"/>
        <family val="2"/>
        <scheme val="minor"/>
      </rPr>
      <t>1</t>
    </r>
    <r>
      <rPr>
        <i/>
        <sz val="12"/>
        <color theme="1"/>
        <rFont val="Calibri"/>
        <family val="2"/>
        <scheme val="minor"/>
      </rPr>
      <t xml:space="preserve"> à questão 22 e </t>
    </r>
    <r>
      <rPr>
        <b/>
        <i/>
        <sz val="12"/>
        <color theme="1"/>
        <rFont val="Calibri"/>
        <family val="2"/>
        <scheme val="minor"/>
      </rPr>
      <t>0</t>
    </r>
    <r>
      <rPr>
        <i/>
        <sz val="12"/>
        <color theme="1"/>
        <rFont val="Calibri"/>
        <family val="2"/>
        <scheme val="minor"/>
      </rPr>
      <t xml:space="preserve"> (zero) às questões 21 e 23.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</si>
  <si>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Desempregado(a) à procura de novo emprego - DLD</t>
    </r>
  </si>
  <si>
    <r>
      <rPr>
        <b/>
        <sz val="10"/>
        <color theme="1" tint="0.34998626667073579"/>
        <rFont val="Calibri"/>
        <family val="2"/>
        <scheme val="minor"/>
      </rPr>
      <t>Resposta possível no caso de "Desempregado(a) à procura de novo emprego - DLD":</t>
    </r>
    <r>
      <rPr>
        <sz val="10"/>
        <rFont val="Calibri"/>
        <family val="2"/>
        <scheme val="minor"/>
      </rPr>
      <t xml:space="preserve"> </t>
    </r>
    <r>
      <rPr>
        <sz val="10"/>
        <color theme="1" tint="0.34998626667073579"/>
        <rFont val="Calibri"/>
        <family val="2"/>
        <scheme val="minor"/>
      </rPr>
      <t>Declaração do Serviço Público de Emprego</t>
    </r>
  </si>
  <si>
    <r>
      <t xml:space="preserve">A condição de Desempregado(a) de Longa Duração - DLD verifica-se quando: 
a. Idade do(a) Participante à entrada na operação &lt; 25 anos e há, pelo menos, 6 meses desempregado(a) continuamente;
b. Idade do(a) Participante à entrada na operação  </t>
    </r>
    <r>
      <rPr>
        <sz val="12"/>
        <color theme="1"/>
        <rFont val="Calibri"/>
        <family val="2"/>
      </rPr>
      <t>≥</t>
    </r>
    <r>
      <rPr>
        <i/>
        <sz val="13.2"/>
        <color theme="1"/>
        <rFont val="Calibri"/>
        <family val="2"/>
      </rPr>
      <t xml:space="preserve"> </t>
    </r>
    <r>
      <rPr>
        <i/>
        <sz val="12"/>
        <color theme="1"/>
        <rFont val="Calibri"/>
        <family val="2"/>
        <scheme val="minor"/>
      </rPr>
      <t>25 anos e há, pelo menos, 12 meses desempregado(a) continuamente.</t>
    </r>
  </si>
  <si>
    <r>
      <t>Uma oferta é definida como uma promessa voluntária, mas condicionada, submetida por um oferente e sujeita a aceitação e que poderá resultar num acordo vinculativo entre as partes.
Educação Contínua/Formação Qualificante: Matrícula em programas de educação formal ou de formação conducente a uma qualificação profissional reconhecida.
Aprendizagem: A ocupação, duração, competências a adquirir ou subsídio são definidas num contrato de formação ou acordo formal entre o(a) aprendiz(a) e o empregador directamente ou através da instituição de ensino. Os Estágios (na Aprendizagem) fazem normalmente parte da educação e da formação formais do ensino secundário (CITE 3), a duração da formação é, em média, de 3 anos e uma conclusão bem sucedida conduz a uma qualificação reconhecida a nível nacional numa determinada profissão.
Estágios: São entendidos como um período limitado de prática de trabalho em empresas, organismos públicos ou instituições sem fins lucrativos, a fim de obter experiência prática antes de assumir um emprego regular. Geralmente duram algumas semanas a alguns meses, e geralmente não são considerados como contratos de trabalho porquanto o seu principal objectivo é proporcionar uma experiência de formação e não uma oportunidade de trabalho remunerado. Podem distinguir-se cinco tipos principais de estágios: 1.) Estágios que fazem parte facultativa ou obrigatória dos currículos académicos e/ou profissionais (isto é, estágios durante a educação); 2.) Estágios que fazem parte da formação profissional obrigatória (por exemplo, Direito, Medicina, Ensino, Arquitectura, Contabilidade, etc.); 3.) Estágios no âmbito das políticas activas do mercado de trabalho; 4.) Estágios acordados entre um(a) estagiário(a) e uma organização de acolhimento (empresarial, sem fins lucrativos ou Governo) sem o envolvimento de terceiros, geralmente conduzidos após a conclusão de estudos e/ou como parte de uma pesquisa de emprego, conhecida como "pós-estudos 'Ou' openmarket '; 5.) Estágios transnacionais, que podem incluir os tipos 1, 2 e 4.
A resposta a considerar terá de ser "não" caso</t>
    </r>
    <r>
      <rPr>
        <sz val="12"/>
        <color theme="1"/>
        <rFont val="Calibri"/>
        <family val="2"/>
        <scheme val="minor"/>
      </rPr>
      <t>a oferta ocorra no âmbito da Iniciativa Emprego Jovem, ou seja, nas seguintes Tipologias de Operações: 2.01 Vida Ativa IEJ; 2.02 Programa Retomar; 2.03 Estágios IEJ; 2.04 Emprego Jovem Ativo; 2.05 PEPAL; 2.06 Estágios PEPAC - Missões; 2.07 Inov Contacto; 2.08 Apoios à contratação; 2.09 Empreende Já - Rede de Perceção e Gestão de Negócios; 2.10 COOP Jovem; 2.11 Programa de Reconversão Profissional - AGIR (Açores); 2.12 Estagiar T (Açores); 2.13 Programa de Incentivo à Inserção do Estagiar L e T – PIIE (Açores); 2.14 Integra (Açores); 2.15 Projetos locais de empreendedorismo jovem (Açores); 2.16 Estágios Madeira.</t>
    </r>
  </si>
  <si>
    <t>POISE-03-4538-FSE-000596</t>
  </si>
  <si>
    <t>3.30 - Formação de Profissionais do Setor da Saúde</t>
  </si>
  <si>
    <t>F.2.87 Curso | Violência Doméstica: Compreender e Intervir</t>
  </si>
  <si>
    <t>___18__/__11___/___2022____              _______________________________________________________________</t>
  </si>
  <si>
    <t>___16__/___12__/___2022____              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</si>
</sst>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8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12"/>
      <color theme="1"/>
      <name val="Calibri"/>
      <family val="2"/>
    </font>
    <font>
      <i/>
      <sz val="13.2"/>
      <color theme="1"/>
      <name val="Calibri"/>
      <family val="2"/>
    </font>
    <font>
      <sz val="13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E5F4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D8E4B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4" fillId="0" borderId="0" applyFont="0" applyFill="0" applyBorder="0" applyAlignment="0" applyProtection="0"/>
  </cellStyleXfs>
  <cellXfs count="392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11" fillId="0" borderId="0" xfId="0" applyFont="1" applyAlignment="1">
      <alignment horizontal="left"/>
    </xf>
    <xf numFmtId="0" fontId="0" fillId="0" borderId="0" xfId="0" applyFont="1" applyFill="1"/>
    <xf numFmtId="0" fontId="1" fillId="0" borderId="0" xfId="0" applyFont="1"/>
    <xf numFmtId="0" fontId="0" fillId="3" borderId="7" xfId="0" applyFont="1" applyFill="1" applyBorder="1" applyAlignment="1">
      <alignment horizontal="center" vertical="center"/>
    </xf>
    <xf numFmtId="0" fontId="1" fillId="3" borderId="7" xfId="0" applyFont="1" applyFill="1" applyBorder="1"/>
    <xf numFmtId="0" fontId="0" fillId="3" borderId="2" xfId="0" applyFont="1" applyFill="1" applyBorder="1"/>
    <xf numFmtId="0" fontId="6" fillId="3" borderId="0" xfId="0" applyFont="1" applyFill="1" applyBorder="1"/>
    <xf numFmtId="0" fontId="0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0" fillId="3" borderId="4" xfId="0" applyFont="1" applyFill="1" applyBorder="1"/>
    <xf numFmtId="0" fontId="17" fillId="3" borderId="0" xfId="0" applyFont="1" applyFill="1" applyBorder="1" applyAlignment="1">
      <alignment horizontal="center" vertical="center"/>
    </xf>
    <xf numFmtId="0" fontId="16" fillId="3" borderId="0" xfId="0" applyFont="1" applyFill="1" applyBorder="1"/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/>
    <xf numFmtId="0" fontId="1" fillId="3" borderId="6" xfId="0" applyFont="1" applyFill="1" applyBorder="1"/>
    <xf numFmtId="0" fontId="0" fillId="3" borderId="1" xfId="0" applyFont="1" applyFill="1" applyBorder="1" applyAlignment="1">
      <alignment vertical="center"/>
    </xf>
    <xf numFmtId="0" fontId="0" fillId="3" borderId="3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14" fontId="17" fillId="3" borderId="0" xfId="0" applyNumberFormat="1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vertical="center"/>
    </xf>
    <xf numFmtId="0" fontId="0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7" fillId="3" borderId="8" xfId="1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/>
    <xf numFmtId="0" fontId="4" fillId="3" borderId="7" xfId="0" applyFont="1" applyFill="1" applyBorder="1" applyAlignment="1">
      <alignment horizontal="center" vertical="center" wrapText="1"/>
    </xf>
    <xf numFmtId="0" fontId="7" fillId="3" borderId="7" xfId="1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3" borderId="0" xfId="1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/>
    <xf numFmtId="0" fontId="3" fillId="3" borderId="8" xfId="0" applyFont="1" applyFill="1" applyBorder="1" applyAlignment="1">
      <alignment vertical="top"/>
    </xf>
    <xf numFmtId="0" fontId="4" fillId="3" borderId="8" xfId="0" applyFont="1" applyFill="1" applyBorder="1"/>
    <xf numFmtId="0" fontId="4" fillId="3" borderId="7" xfId="0" applyFont="1" applyFill="1" applyBorder="1"/>
    <xf numFmtId="0" fontId="0" fillId="3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7" fillId="0" borderId="0" xfId="0" applyFont="1"/>
    <xf numFmtId="0" fontId="0" fillId="0" borderId="0" xfId="0" applyFill="1"/>
    <xf numFmtId="0" fontId="18" fillId="3" borderId="0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justify" vertical="center"/>
    </xf>
    <xf numFmtId="0" fontId="16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justify" vertical="center" wrapText="1"/>
    </xf>
    <xf numFmtId="0" fontId="18" fillId="3" borderId="0" xfId="0" applyFont="1" applyFill="1" applyBorder="1" applyAlignment="1">
      <alignment vertical="center" wrapText="1"/>
    </xf>
    <xf numFmtId="0" fontId="16" fillId="5" borderId="29" xfId="0" applyNumberFormat="1" applyFont="1" applyFill="1" applyBorder="1" applyAlignment="1">
      <alignment horizontal="center" vertical="center" wrapText="1"/>
    </xf>
    <xf numFmtId="0" fontId="16" fillId="2" borderId="31" xfId="0" applyNumberFormat="1" applyFont="1" applyFill="1" applyBorder="1" applyAlignment="1">
      <alignment horizontal="center" vertical="center" wrapText="1"/>
    </xf>
    <xf numFmtId="0" fontId="23" fillId="3" borderId="0" xfId="0" applyFont="1" applyFill="1" applyBorder="1"/>
    <xf numFmtId="0" fontId="0" fillId="2" borderId="0" xfId="0" applyFont="1" applyFill="1" applyBorder="1"/>
    <xf numFmtId="0" fontId="1" fillId="2" borderId="0" xfId="0" applyFont="1" applyFill="1" applyBorder="1"/>
    <xf numFmtId="0" fontId="1" fillId="3" borderId="0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/>
    </xf>
    <xf numFmtId="0" fontId="26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left"/>
    </xf>
    <xf numFmtId="0" fontId="25" fillId="3" borderId="0" xfId="0" applyFont="1" applyFill="1" applyBorder="1"/>
    <xf numFmtId="0" fontId="25" fillId="3" borderId="0" xfId="0" applyFont="1" applyFill="1" applyBorder="1" applyAlignment="1">
      <alignment horizontal="center" vertical="center" wrapText="1"/>
    </xf>
    <xf numFmtId="14" fontId="26" fillId="3" borderId="0" xfId="0" applyNumberFormat="1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vertical="center" wrapText="1"/>
    </xf>
    <xf numFmtId="0" fontId="25" fillId="3" borderId="0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0" fontId="30" fillId="3" borderId="0" xfId="0" applyFont="1" applyFill="1" applyBorder="1" applyAlignment="1">
      <alignment horizontal="justify" vertical="center"/>
    </xf>
    <xf numFmtId="0" fontId="25" fillId="3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horizontal="center" vertical="center"/>
    </xf>
    <xf numFmtId="0" fontId="25" fillId="4" borderId="0" xfId="0" applyFont="1" applyFill="1" applyBorder="1"/>
    <xf numFmtId="0" fontId="14" fillId="3" borderId="0" xfId="0" applyFont="1" applyFill="1" applyBorder="1" applyAlignment="1">
      <alignment horizontal="left" vertical="top"/>
    </xf>
    <xf numFmtId="0" fontId="28" fillId="3" borderId="0" xfId="0" applyFont="1" applyFill="1" applyBorder="1" applyAlignment="1">
      <alignment vertical="top" wrapText="1"/>
    </xf>
    <xf numFmtId="0" fontId="28" fillId="3" borderId="0" xfId="0" applyFont="1" applyFill="1" applyBorder="1" applyAlignment="1">
      <alignment horizontal="justify" vertical="center" wrapText="1"/>
    </xf>
    <xf numFmtId="0" fontId="1" fillId="3" borderId="3" xfId="0" applyFont="1" applyFill="1" applyBorder="1"/>
    <xf numFmtId="0" fontId="33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1" fillId="6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4" fontId="26" fillId="2" borderId="22" xfId="0" applyNumberFormat="1" applyFont="1" applyFill="1" applyBorder="1" applyAlignment="1">
      <alignment horizontal="center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9" fontId="1" fillId="6" borderId="3" xfId="2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7" borderId="7" xfId="0" applyFont="1" applyFill="1" applyBorder="1" applyAlignment="1">
      <alignment horizontal="center" vertical="center"/>
    </xf>
    <xf numFmtId="0" fontId="1" fillId="7" borderId="7" xfId="0" applyFont="1" applyFill="1" applyBorder="1"/>
    <xf numFmtId="0" fontId="0" fillId="7" borderId="2" xfId="0" applyFont="1" applyFill="1" applyBorder="1"/>
    <xf numFmtId="0" fontId="6" fillId="7" borderId="0" xfId="0" applyFont="1" applyFill="1" applyBorder="1"/>
    <xf numFmtId="0" fontId="0" fillId="7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0" fillId="7" borderId="4" xfId="0" applyFont="1" applyFill="1" applyBorder="1"/>
    <xf numFmtId="0" fontId="17" fillId="7" borderId="0" xfId="0" applyFont="1" applyFill="1" applyBorder="1" applyAlignment="1">
      <alignment horizontal="center" vertical="center"/>
    </xf>
    <xf numFmtId="0" fontId="16" fillId="7" borderId="0" xfId="0" applyFont="1" applyFill="1" applyBorder="1"/>
    <xf numFmtId="0" fontId="26" fillId="7" borderId="0" xfId="0" applyFont="1" applyFill="1" applyBorder="1" applyAlignment="1">
      <alignment horizontal="center" vertical="center"/>
    </xf>
    <xf numFmtId="0" fontId="25" fillId="7" borderId="0" xfId="0" applyFont="1" applyFill="1" applyBorder="1" applyAlignment="1">
      <alignment horizontal="left"/>
    </xf>
    <xf numFmtId="0" fontId="1" fillId="7" borderId="8" xfId="0" applyFont="1" applyFill="1" applyBorder="1" applyAlignment="1">
      <alignment horizontal="center" vertical="center"/>
    </xf>
    <xf numFmtId="0" fontId="1" fillId="7" borderId="8" xfId="0" applyFont="1" applyFill="1" applyBorder="1"/>
    <xf numFmtId="0" fontId="1" fillId="7" borderId="6" xfId="0" applyFont="1" applyFill="1" applyBorder="1"/>
    <xf numFmtId="0" fontId="28" fillId="3" borderId="0" xfId="0" applyFont="1" applyFill="1" applyBorder="1" applyAlignment="1">
      <alignment horizontal="justify" vertical="center" wrapText="1"/>
    </xf>
    <xf numFmtId="0" fontId="0" fillId="2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4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vertical="top"/>
    </xf>
    <xf numFmtId="0" fontId="25" fillId="7" borderId="0" xfId="0" applyFont="1" applyFill="1" applyBorder="1" applyAlignment="1">
      <alignment horizontal="left" vertical="center" wrapText="1"/>
    </xf>
    <xf numFmtId="0" fontId="25" fillId="7" borderId="0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18" fillId="2" borderId="0" xfId="0" applyFont="1" applyFill="1" applyBorder="1" applyAlignment="1">
      <alignment vertical="top"/>
    </xf>
    <xf numFmtId="0" fontId="0" fillId="2" borderId="0" xfId="0" applyFill="1" applyBorder="1"/>
    <xf numFmtId="0" fontId="0" fillId="7" borderId="1" xfId="0" applyFont="1" applyFill="1" applyBorder="1" applyAlignment="1">
      <alignment vertical="center"/>
    </xf>
    <xf numFmtId="0" fontId="0" fillId="7" borderId="3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25" fillId="7" borderId="8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0" fillId="7" borderId="6" xfId="0" applyFont="1" applyFill="1" applyBorder="1"/>
    <xf numFmtId="0" fontId="25" fillId="7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left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/>
    <xf numFmtId="0" fontId="28" fillId="3" borderId="0" xfId="0" applyFont="1" applyFill="1" applyBorder="1" applyAlignment="1">
      <alignment horizontal="justify" vertical="center" wrapText="1"/>
    </xf>
    <xf numFmtId="0" fontId="0" fillId="2" borderId="24" xfId="0" applyFont="1" applyFill="1" applyBorder="1" applyAlignment="1">
      <alignment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2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/>
    </xf>
    <xf numFmtId="0" fontId="33" fillId="3" borderId="8" xfId="0" applyFont="1" applyFill="1" applyBorder="1" applyAlignment="1">
      <alignment horizontal="left" vertical="center"/>
    </xf>
    <xf numFmtId="0" fontId="28" fillId="3" borderId="8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28" fillId="3" borderId="7" xfId="0" applyFont="1" applyFill="1" applyBorder="1" applyAlignment="1">
      <alignment horizontal="justify" vertical="center" wrapText="1"/>
    </xf>
    <xf numFmtId="0" fontId="0" fillId="3" borderId="7" xfId="0" applyFont="1" applyFill="1" applyBorder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0" fontId="16" fillId="2" borderId="8" xfId="0" applyFont="1" applyFill="1" applyBorder="1" applyAlignment="1">
      <alignment horizontal="left" vertical="center"/>
    </xf>
    <xf numFmtId="0" fontId="1" fillId="2" borderId="8" xfId="0" applyFont="1" applyFill="1" applyBorder="1"/>
    <xf numFmtId="0" fontId="33" fillId="2" borderId="8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left" vertical="center" wrapText="1"/>
    </xf>
    <xf numFmtId="0" fontId="0" fillId="2" borderId="8" xfId="0" applyFont="1" applyFill="1" applyBorder="1"/>
    <xf numFmtId="0" fontId="25" fillId="2" borderId="24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left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/>
    <xf numFmtId="0" fontId="3" fillId="3" borderId="0" xfId="0" applyFont="1" applyFill="1" applyBorder="1" applyAlignment="1">
      <alignment vertical="top"/>
    </xf>
    <xf numFmtId="0" fontId="0" fillId="3" borderId="8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7" fillId="2" borderId="0" xfId="1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0" fillId="2" borderId="0" xfId="0" applyFont="1" applyFill="1"/>
    <xf numFmtId="0" fontId="25" fillId="7" borderId="1" xfId="0" applyFont="1" applyFill="1" applyBorder="1" applyAlignment="1">
      <alignment horizontal="left" vertical="center" wrapText="1"/>
    </xf>
    <xf numFmtId="0" fontId="25" fillId="7" borderId="2" xfId="0" applyFont="1" applyFill="1" applyBorder="1" applyAlignment="1">
      <alignment horizontal="left" vertical="center" wrapText="1"/>
    </xf>
    <xf numFmtId="0" fontId="25" fillId="7" borderId="3" xfId="0" applyFont="1" applyFill="1" applyBorder="1" applyAlignment="1">
      <alignment horizontal="left" vertical="center" wrapText="1"/>
    </xf>
    <xf numFmtId="0" fontId="25" fillId="7" borderId="4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0" fontId="16" fillId="2" borderId="0" xfId="0" applyFont="1" applyFill="1" applyBorder="1"/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/>
    <xf numFmtId="0" fontId="0" fillId="0" borderId="0" xfId="0" applyFont="1" applyAlignment="1"/>
    <xf numFmtId="0" fontId="25" fillId="7" borderId="5" xfId="0" applyFont="1" applyFill="1" applyBorder="1" applyAlignment="1">
      <alignment horizontal="left" vertical="center" wrapText="1"/>
    </xf>
    <xf numFmtId="0" fontId="25" fillId="7" borderId="0" xfId="0" applyFont="1" applyFill="1" applyBorder="1"/>
    <xf numFmtId="0" fontId="25" fillId="7" borderId="6" xfId="0" applyFont="1" applyFill="1" applyBorder="1" applyAlignment="1">
      <alignment horizontal="left" vertical="center" wrapText="1"/>
    </xf>
    <xf numFmtId="0" fontId="33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center" vertical="center" wrapText="1"/>
    </xf>
    <xf numFmtId="0" fontId="17" fillId="7" borderId="4" xfId="0" applyFont="1" applyFill="1" applyBorder="1"/>
    <xf numFmtId="0" fontId="1" fillId="7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vertical="center"/>
    </xf>
    <xf numFmtId="0" fontId="4" fillId="7" borderId="0" xfId="0" applyFont="1" applyFill="1" applyBorder="1"/>
    <xf numFmtId="0" fontId="1" fillId="7" borderId="3" xfId="0" applyFont="1" applyFill="1" applyBorder="1"/>
    <xf numFmtId="0" fontId="0" fillId="7" borderId="3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17" fillId="7" borderId="8" xfId="0" applyFont="1" applyFill="1" applyBorder="1" applyAlignment="1">
      <alignment horizontal="center" vertical="center"/>
    </xf>
    <xf numFmtId="0" fontId="16" fillId="7" borderId="8" xfId="0" applyFont="1" applyFill="1" applyBorder="1"/>
    <xf numFmtId="0" fontId="16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left" vertical="center" wrapText="1"/>
    </xf>
    <xf numFmtId="0" fontId="17" fillId="7" borderId="6" xfId="0" applyFont="1" applyFill="1" applyBorder="1"/>
    <xf numFmtId="0" fontId="23" fillId="7" borderId="0" xfId="0" applyFont="1" applyFill="1" applyBorder="1" applyAlignment="1">
      <alignment horizontal="left" vertical="center"/>
    </xf>
    <xf numFmtId="0" fontId="0" fillId="7" borderId="3" xfId="0" applyFont="1" applyFill="1" applyBorder="1" applyAlignment="1"/>
    <xf numFmtId="0" fontId="15" fillId="7" borderId="0" xfId="0" applyFont="1" applyFill="1" applyBorder="1"/>
    <xf numFmtId="0" fontId="18" fillId="7" borderId="0" xfId="0" applyFont="1" applyFill="1" applyBorder="1" applyAlignment="1">
      <alignment vertical="top"/>
    </xf>
    <xf numFmtId="0" fontId="15" fillId="7" borderId="7" xfId="0" applyFont="1" applyFill="1" applyBorder="1"/>
    <xf numFmtId="0" fontId="18" fillId="7" borderId="7" xfId="0" applyFont="1" applyFill="1" applyBorder="1" applyAlignment="1">
      <alignment vertical="top"/>
    </xf>
    <xf numFmtId="0" fontId="0" fillId="7" borderId="4" xfId="0" applyFont="1" applyFill="1" applyBorder="1" applyAlignment="1">
      <alignment horizontal="center" vertical="center"/>
    </xf>
    <xf numFmtId="0" fontId="0" fillId="7" borderId="3" xfId="0" applyFont="1" applyFill="1" applyBorder="1"/>
    <xf numFmtId="0" fontId="1" fillId="7" borderId="5" xfId="0" applyFont="1" applyFill="1" applyBorder="1"/>
    <xf numFmtId="0" fontId="0" fillId="7" borderId="2" xfId="0" applyFill="1" applyBorder="1"/>
    <xf numFmtId="0" fontId="0" fillId="7" borderId="4" xfId="0" applyFill="1" applyBorder="1"/>
    <xf numFmtId="0" fontId="0" fillId="7" borderId="5" xfId="0" applyFont="1" applyFill="1" applyBorder="1"/>
    <xf numFmtId="0" fontId="0" fillId="7" borderId="8" xfId="0" applyFont="1" applyFill="1" applyBorder="1" applyAlignment="1">
      <alignment horizontal="center" vertical="center"/>
    </xf>
    <xf numFmtId="0" fontId="0" fillId="7" borderId="8" xfId="0" applyFont="1" applyFill="1" applyBorder="1"/>
    <xf numFmtId="0" fontId="0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8" xfId="0" applyFont="1" applyFill="1" applyBorder="1"/>
    <xf numFmtId="0" fontId="6" fillId="3" borderId="3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15" fillId="7" borderId="1" xfId="0" applyFont="1" applyFill="1" applyBorder="1"/>
    <xf numFmtId="0" fontId="15" fillId="7" borderId="3" xfId="0" applyFont="1" applyFill="1" applyBorder="1"/>
    <xf numFmtId="0" fontId="18" fillId="7" borderId="0" xfId="0" applyFont="1" applyFill="1" applyBorder="1" applyAlignment="1">
      <alignment horizontal="left" vertical="center"/>
    </xf>
    <xf numFmtId="0" fontId="28" fillId="7" borderId="0" xfId="0" applyFont="1" applyFill="1" applyBorder="1" applyAlignment="1">
      <alignment horizontal="justify" vertical="center" wrapText="1"/>
    </xf>
    <xf numFmtId="0" fontId="18" fillId="7" borderId="4" xfId="0" applyFont="1" applyFill="1" applyBorder="1" applyAlignment="1">
      <alignment vertical="top" wrapText="1"/>
    </xf>
    <xf numFmtId="0" fontId="18" fillId="7" borderId="0" xfId="0" applyFont="1" applyFill="1" applyBorder="1" applyAlignment="1">
      <alignment horizontal="justify" vertical="top"/>
    </xf>
    <xf numFmtId="0" fontId="18" fillId="7" borderId="0" xfId="0" applyFont="1" applyFill="1" applyBorder="1" applyAlignment="1">
      <alignment vertical="top" wrapText="1"/>
    </xf>
    <xf numFmtId="0" fontId="18" fillId="7" borderId="0" xfId="0" applyFont="1" applyFill="1" applyBorder="1" applyAlignment="1">
      <alignment horizontal="justify" vertical="center" wrapText="1"/>
    </xf>
    <xf numFmtId="0" fontId="28" fillId="7" borderId="0" xfId="0" applyFont="1" applyFill="1" applyBorder="1" applyAlignment="1">
      <alignment vertical="center"/>
    </xf>
    <xf numFmtId="0" fontId="16" fillId="7" borderId="7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left" vertical="center" wrapText="1"/>
    </xf>
    <xf numFmtId="0" fontId="16" fillId="7" borderId="7" xfId="0" applyFont="1" applyFill="1" applyBorder="1"/>
    <xf numFmtId="0" fontId="17" fillId="7" borderId="2" xfId="0" applyFont="1" applyFill="1" applyBorder="1"/>
    <xf numFmtId="0" fontId="28" fillId="7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>
      <alignment horizontal="justify" vertical="top" wrapText="1"/>
    </xf>
    <xf numFmtId="0" fontId="17" fillId="7" borderId="7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left" vertical="top"/>
    </xf>
    <xf numFmtId="0" fontId="25" fillId="7" borderId="0" xfId="0" applyFont="1" applyFill="1" applyBorder="1" applyAlignment="1">
      <alignment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center" vertical="center"/>
    </xf>
    <xf numFmtId="0" fontId="28" fillId="2" borderId="24" xfId="0" applyFont="1" applyFill="1" applyBorder="1" applyAlignment="1">
      <alignment horizontal="left" vertical="center"/>
    </xf>
    <xf numFmtId="0" fontId="17" fillId="2" borderId="24" xfId="0" applyFont="1" applyFill="1" applyBorder="1"/>
    <xf numFmtId="0" fontId="28" fillId="7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justify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6" fillId="7" borderId="0" xfId="0" applyFont="1" applyFill="1" applyBorder="1" applyAlignment="1">
      <alignment horizontal="left"/>
    </xf>
    <xf numFmtId="0" fontId="19" fillId="7" borderId="0" xfId="0" applyNumberFormat="1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center" vertical="top" wrapText="1"/>
    </xf>
    <xf numFmtId="0" fontId="21" fillId="7" borderId="0" xfId="0" applyFont="1" applyFill="1" applyBorder="1" applyAlignment="1">
      <alignment horizontal="center" vertical="top" wrapText="1"/>
    </xf>
    <xf numFmtId="0" fontId="41" fillId="2" borderId="22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justify" vertical="center" wrapText="1"/>
    </xf>
    <xf numFmtId="0" fontId="0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top" wrapText="1"/>
    </xf>
    <xf numFmtId="0" fontId="31" fillId="3" borderId="0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horizontal="justify" vertical="center" wrapText="1"/>
    </xf>
    <xf numFmtId="0" fontId="28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center"/>
    </xf>
    <xf numFmtId="0" fontId="9" fillId="2" borderId="0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/>
    </xf>
    <xf numFmtId="0" fontId="31" fillId="3" borderId="8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7" borderId="9" xfId="0" applyFont="1" applyFill="1" applyBorder="1" applyAlignment="1">
      <alignment horizontal="left" vertical="center" wrapText="1"/>
    </xf>
    <xf numFmtId="0" fontId="25" fillId="7" borderId="26" xfId="0" applyFont="1" applyFill="1" applyBorder="1" applyAlignment="1">
      <alignment horizontal="left" vertical="center" wrapText="1"/>
    </xf>
    <xf numFmtId="166" fontId="26" fillId="2" borderId="10" xfId="0" applyNumberFormat="1" applyFont="1" applyFill="1" applyBorder="1" applyAlignment="1">
      <alignment horizontal="center" vertical="center" wrapText="1"/>
    </xf>
    <xf numFmtId="166" fontId="26" fillId="2" borderId="11" xfId="0" applyNumberFormat="1" applyFont="1" applyFill="1" applyBorder="1" applyAlignment="1">
      <alignment horizontal="center" vertical="center" wrapText="1"/>
    </xf>
    <xf numFmtId="0" fontId="31" fillId="7" borderId="9" xfId="0" applyFont="1" applyFill="1" applyBorder="1" applyAlignment="1">
      <alignment horizontal="left" vertical="center" wrapText="1"/>
    </xf>
    <xf numFmtId="0" fontId="31" fillId="7" borderId="10" xfId="0" applyFont="1" applyFill="1" applyBorder="1" applyAlignment="1">
      <alignment horizontal="left" vertical="center" wrapText="1"/>
    </xf>
    <xf numFmtId="0" fontId="26" fillId="2" borderId="22" xfId="0" applyFont="1" applyFill="1" applyBorder="1" applyAlignment="1">
      <alignment horizontal="left" vertical="center"/>
    </xf>
    <xf numFmtId="14" fontId="26" fillId="2" borderId="15" xfId="0" applyNumberFormat="1" applyFont="1" applyFill="1" applyBorder="1" applyAlignment="1">
      <alignment horizontal="left" vertical="center" wrapText="1"/>
    </xf>
    <xf numFmtId="14" fontId="26" fillId="2" borderId="10" xfId="0" applyNumberFormat="1" applyFont="1" applyFill="1" applyBorder="1" applyAlignment="1">
      <alignment horizontal="left" vertical="center" wrapText="1"/>
    </xf>
    <xf numFmtId="14" fontId="26" fillId="2" borderId="11" xfId="0" applyNumberFormat="1" applyFont="1" applyFill="1" applyBorder="1" applyAlignment="1">
      <alignment horizontal="left" vertical="center" wrapText="1"/>
    </xf>
    <xf numFmtId="0" fontId="26" fillId="2" borderId="15" xfId="0" applyFont="1" applyFill="1" applyBorder="1" applyAlignment="1">
      <alignment horizontal="left" vertical="center" wrapText="1"/>
    </xf>
    <xf numFmtId="0" fontId="26" fillId="2" borderId="10" xfId="0" applyFont="1" applyFill="1" applyBorder="1" applyAlignment="1">
      <alignment horizontal="left" vertical="center" wrapText="1"/>
    </xf>
    <xf numFmtId="0" fontId="26" fillId="2" borderId="11" xfId="0" applyFont="1" applyFill="1" applyBorder="1" applyAlignment="1">
      <alignment horizontal="left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left" vertical="center" wrapText="1"/>
    </xf>
    <xf numFmtId="0" fontId="25" fillId="7" borderId="32" xfId="0" applyFont="1" applyFill="1" applyBorder="1" applyAlignment="1">
      <alignment horizontal="left" vertical="center" wrapText="1"/>
    </xf>
    <xf numFmtId="0" fontId="25" fillId="7" borderId="0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left" vertical="center" wrapText="1"/>
    </xf>
    <xf numFmtId="0" fontId="35" fillId="8" borderId="0" xfId="0" applyFont="1" applyFill="1" applyBorder="1" applyAlignment="1">
      <alignment horizontal="justify" vertical="center" wrapText="1"/>
    </xf>
    <xf numFmtId="0" fontId="35" fillId="8" borderId="0" xfId="0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center" vertical="center" wrapText="1"/>
    </xf>
    <xf numFmtId="0" fontId="26" fillId="2" borderId="11" xfId="0" applyNumberFormat="1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"/>
    </xf>
    <xf numFmtId="0" fontId="26" fillId="2" borderId="15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center" wrapText="1"/>
    </xf>
    <xf numFmtId="0" fontId="26" fillId="2" borderId="11" xfId="0" applyNumberFormat="1" applyFont="1" applyFill="1" applyBorder="1" applyAlignment="1">
      <alignment horizontal="left" vertical="center" wrapText="1"/>
    </xf>
    <xf numFmtId="0" fontId="28" fillId="7" borderId="0" xfId="0" applyFont="1" applyFill="1" applyBorder="1" applyAlignment="1">
      <alignment horizontal="left" vertical="center" wrapText="1"/>
    </xf>
    <xf numFmtId="0" fontId="35" fillId="8" borderId="0" xfId="0" applyFont="1" applyFill="1" applyBorder="1" applyAlignment="1">
      <alignment horizontal="center" vertical="center" wrapText="1"/>
    </xf>
    <xf numFmtId="0" fontId="28" fillId="7" borderId="0" xfId="0" applyFont="1" applyFill="1" applyBorder="1" applyAlignment="1">
      <alignment horizontal="left" vertical="center"/>
    </xf>
    <xf numFmtId="0" fontId="29" fillId="7" borderId="0" xfId="0" applyFont="1" applyFill="1" applyBorder="1" applyAlignment="1">
      <alignment horizontal="left" vertical="center" wrapText="1"/>
    </xf>
    <xf numFmtId="164" fontId="26" fillId="2" borderId="15" xfId="0" applyNumberFormat="1" applyFont="1" applyFill="1" applyBorder="1" applyAlignment="1">
      <alignment horizontal="left" vertical="center" wrapText="1"/>
    </xf>
    <xf numFmtId="164" fontId="26" fillId="2" borderId="10" xfId="0" applyNumberFormat="1" applyFont="1" applyFill="1" applyBorder="1" applyAlignment="1">
      <alignment horizontal="left" vertical="center" wrapText="1"/>
    </xf>
    <xf numFmtId="164" fontId="26" fillId="2" borderId="11" xfId="0" applyNumberFormat="1" applyFont="1" applyFill="1" applyBorder="1" applyAlignment="1">
      <alignment horizontal="left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14" fontId="26" fillId="2" borderId="11" xfId="0" applyNumberFormat="1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top" wrapText="1"/>
    </xf>
    <xf numFmtId="0" fontId="28" fillId="7" borderId="0" xfId="0" applyFont="1" applyFill="1" applyBorder="1" applyAlignment="1">
      <alignment horizontal="justify" vertical="top" wrapText="1"/>
    </xf>
    <xf numFmtId="0" fontId="28" fillId="7" borderId="0" xfId="0" applyFont="1" applyFill="1" applyBorder="1" applyAlignment="1">
      <alignment horizontal="justify" vertical="center" wrapText="1"/>
    </xf>
    <xf numFmtId="0" fontId="6" fillId="7" borderId="0" xfId="0" applyFont="1" applyFill="1" applyBorder="1" applyAlignment="1">
      <alignment horizontal="left" vertical="center" wrapText="1"/>
    </xf>
    <xf numFmtId="0" fontId="31" fillId="7" borderId="0" xfId="0" applyFont="1" applyFill="1" applyBorder="1" applyAlignment="1">
      <alignment horizontal="center" vertical="center"/>
    </xf>
    <xf numFmtId="0" fontId="27" fillId="2" borderId="10" xfId="1" applyNumberFormat="1" applyFont="1" applyFill="1" applyBorder="1" applyAlignment="1">
      <alignment horizontal="center" vertical="center" wrapText="1"/>
    </xf>
    <xf numFmtId="0" fontId="27" fillId="2" borderId="11" xfId="1" applyNumberFormat="1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justify" vertical="center" wrapText="1"/>
    </xf>
    <xf numFmtId="0" fontId="31" fillId="3" borderId="9" xfId="0" applyFont="1" applyFill="1" applyBorder="1" applyAlignment="1">
      <alignment horizontal="left" vertical="center" wrapText="1"/>
    </xf>
    <xf numFmtId="0" fontId="25" fillId="3" borderId="10" xfId="0" applyFont="1" applyFill="1" applyBorder="1" applyAlignment="1">
      <alignment horizontal="left" vertical="center" wrapText="1"/>
    </xf>
    <xf numFmtId="0" fontId="25" fillId="3" borderId="26" xfId="0" applyFont="1" applyFill="1" applyBorder="1" applyAlignment="1">
      <alignment horizontal="left" vertical="center" wrapText="1"/>
    </xf>
    <xf numFmtId="0" fontId="37" fillId="2" borderId="15" xfId="0" applyFont="1" applyFill="1" applyBorder="1" applyAlignment="1">
      <alignment horizontal="left" vertical="center" wrapText="1"/>
    </xf>
    <xf numFmtId="0" fontId="37" fillId="2" borderId="10" xfId="0" applyFont="1" applyFill="1" applyBorder="1" applyAlignment="1">
      <alignment horizontal="left" vertical="center" wrapText="1"/>
    </xf>
    <xf numFmtId="0" fontId="37" fillId="2" borderId="11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165" fontId="26" fillId="2" borderId="10" xfId="0" applyNumberFormat="1" applyFont="1" applyFill="1" applyBorder="1" applyAlignment="1">
      <alignment horizontal="left" vertical="center" wrapText="1"/>
    </xf>
    <xf numFmtId="165" fontId="26" fillId="2" borderId="11" xfId="0" applyNumberFormat="1" applyFont="1" applyFill="1" applyBorder="1" applyAlignment="1">
      <alignment horizontal="left" vertical="center" wrapText="1"/>
    </xf>
    <xf numFmtId="14" fontId="26" fillId="2" borderId="16" xfId="0" applyNumberFormat="1" applyFont="1" applyFill="1" applyBorder="1" applyAlignment="1">
      <alignment horizontal="left" vertical="center" wrapText="1"/>
    </xf>
    <xf numFmtId="14" fontId="25" fillId="3" borderId="20" xfId="0" applyNumberFormat="1" applyFont="1" applyFill="1" applyBorder="1" applyAlignment="1">
      <alignment horizontal="center" vertical="center" wrapText="1"/>
    </xf>
    <xf numFmtId="1" fontId="26" fillId="2" borderId="28" xfId="0" applyNumberFormat="1" applyFont="1" applyFill="1" applyBorder="1" applyAlignment="1">
      <alignment horizontal="left" vertical="center" wrapText="1"/>
    </xf>
    <xf numFmtId="1" fontId="26" fillId="2" borderId="29" xfId="0" applyNumberFormat="1" applyFont="1" applyFill="1" applyBorder="1" applyAlignment="1">
      <alignment horizontal="left" vertical="center" wrapText="1"/>
    </xf>
    <xf numFmtId="1" fontId="26" fillId="2" borderId="30" xfId="0" applyNumberFormat="1" applyFont="1" applyFill="1" applyBorder="1" applyAlignment="1">
      <alignment horizontal="left" vertical="center" wrapText="1"/>
    </xf>
    <xf numFmtId="14" fontId="25" fillId="3" borderId="21" xfId="0" applyNumberFormat="1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left" vertical="center" wrapText="1"/>
    </xf>
    <xf numFmtId="0" fontId="17" fillId="2" borderId="11" xfId="1" applyFont="1" applyFill="1" applyBorder="1" applyAlignment="1">
      <alignment horizontal="left" vertical="center" wrapText="1"/>
    </xf>
    <xf numFmtId="0" fontId="32" fillId="8" borderId="23" xfId="0" applyFont="1" applyFill="1" applyBorder="1" applyAlignment="1">
      <alignment horizontal="justify" vertical="center" wrapText="1"/>
    </xf>
    <xf numFmtId="0" fontId="32" fillId="8" borderId="24" xfId="0" applyFont="1" applyFill="1" applyBorder="1" applyAlignment="1">
      <alignment horizontal="justify" vertical="center" wrapText="1"/>
    </xf>
    <xf numFmtId="0" fontId="32" fillId="8" borderId="25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24" fillId="3" borderId="23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28" fillId="3" borderId="0" xfId="0" applyFont="1" applyFill="1" applyBorder="1" applyAlignment="1">
      <alignment horizontal="left" vertical="center" wrapText="1"/>
    </xf>
    <xf numFmtId="0" fontId="28" fillId="3" borderId="0" xfId="0" applyFont="1" applyFill="1" applyBorder="1" applyAlignment="1">
      <alignment horizontal="justify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166" fontId="26" fillId="2" borderId="10" xfId="0" applyNumberFormat="1" applyFont="1" applyFill="1" applyBorder="1" applyAlignment="1">
      <alignment vertical="center" wrapText="1"/>
    </xf>
    <xf numFmtId="166" fontId="26" fillId="2" borderId="11" xfId="0" applyNumberFormat="1" applyFont="1" applyFill="1" applyBorder="1" applyAlignment="1">
      <alignment vertical="center" wrapText="1"/>
    </xf>
    <xf numFmtId="0" fontId="37" fillId="2" borderId="22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top" wrapText="1"/>
    </xf>
    <xf numFmtId="0" fontId="28" fillId="3" borderId="0" xfId="0" applyFont="1" applyFill="1" applyBorder="1" applyAlignment="1">
      <alignment horizontal="justify" vertical="center"/>
    </xf>
    <xf numFmtId="0" fontId="28" fillId="3" borderId="0" xfId="0" applyFont="1" applyFill="1" applyBorder="1" applyAlignment="1">
      <alignment horizontal="justify" vertical="top" wrapText="1"/>
    </xf>
    <xf numFmtId="0" fontId="18" fillId="3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3" fillId="3" borderId="0" xfId="0" applyFont="1" applyFill="1" applyBorder="1" applyAlignment="1">
      <alignment horizontal="left" vertical="top" wrapText="1"/>
    </xf>
    <xf numFmtId="0" fontId="24" fillId="7" borderId="23" xfId="0" applyFont="1" applyFill="1" applyBorder="1" applyAlignment="1">
      <alignment horizontal="center" vertical="center"/>
    </xf>
    <xf numFmtId="0" fontId="24" fillId="7" borderId="24" xfId="0" applyFont="1" applyFill="1" applyBorder="1" applyAlignment="1">
      <alignment horizontal="center" vertical="center"/>
    </xf>
    <xf numFmtId="0" fontId="24" fillId="7" borderId="25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top" wrapText="1"/>
    </xf>
    <xf numFmtId="0" fontId="31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justify" vertical="center" wrapText="1"/>
    </xf>
    <xf numFmtId="0" fontId="31" fillId="3" borderId="32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horizontal="left" vertical="center"/>
    </xf>
    <xf numFmtId="0" fontId="31" fillId="3" borderId="0" xfId="0" applyFont="1" applyFill="1" applyBorder="1" applyAlignment="1">
      <alignment vertical="center" wrapText="1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2" defaultPivotStyle="PivotStyleMedium9"/>
  <colors>
    <mruColors>
      <color rgb="FFE5F4F7"/>
      <color rgb="FFEDF7F9"/>
      <color rgb="FFD8E4BC"/>
      <color rgb="FF404040"/>
      <color rgb="FFC4D79B"/>
      <color rgb="FFFEF4EC"/>
      <color rgb="FFFEF1E6"/>
      <color rgb="FFFFFFFF"/>
      <color rgb="FFFE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parreira.DGDRDOM/AppData/Local/Microsoft/Windows/Temporary%20Internet%20Files/Content.Outlook/N0GT8PU5/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  <sheetName val="Fo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0"/>
  <sheetViews>
    <sheetView tabSelected="1" view="pageBreakPreview" zoomScale="60" zoomScaleNormal="115" zoomScalePageLayoutView="70" workbookViewId="0">
      <selection activeCell="B250" sqref="B250"/>
    </sheetView>
  </sheetViews>
  <sheetFormatPr defaultColWidth="10" defaultRowHeight="14.4" x14ac:dyDescent="0.3"/>
  <cols>
    <col min="1" max="1" width="7.6640625" style="5" customWidth="1"/>
    <col min="2" max="3" width="2.6640625" style="5" customWidth="1"/>
    <col min="4" max="4" width="12.44140625" style="5" customWidth="1"/>
    <col min="5" max="5" width="28.44140625" style="5" customWidth="1"/>
    <col min="6" max="6" width="4.6640625" style="5" customWidth="1"/>
    <col min="7" max="7" width="25.6640625" style="5" customWidth="1"/>
    <col min="8" max="8" width="1.5546875" style="5" customWidth="1"/>
    <col min="9" max="9" width="25.6640625" style="5" customWidth="1"/>
    <col min="10" max="10" width="6" style="5" customWidth="1"/>
    <col min="11" max="11" width="25.6640625" style="5" customWidth="1"/>
    <col min="12" max="12" width="1.44140625" style="5" customWidth="1"/>
    <col min="13" max="13" width="28.6640625" style="5" customWidth="1"/>
    <col min="14" max="14" width="7.6640625" style="5" customWidth="1"/>
    <col min="15" max="15" width="3.33203125" style="5" customWidth="1"/>
    <col min="16" max="17" width="10" style="5" hidden="1" customWidth="1"/>
    <col min="18" max="18" width="85.44140625" style="5" customWidth="1"/>
    <col min="19" max="16384" width="10" style="5"/>
  </cols>
  <sheetData>
    <row r="1" spans="1:14" s="169" customFormat="1" ht="93" customHeight="1" x14ac:dyDescent="0.3">
      <c r="A1" s="356" t="s">
        <v>426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s="169" customFormat="1" ht="15" customHeight="1" thickBot="1" x14ac:dyDescent="0.9">
      <c r="A2" s="277"/>
      <c r="B2" s="277"/>
      <c r="C2" s="277"/>
      <c r="D2" s="277"/>
      <c r="E2" s="362"/>
      <c r="F2" s="362"/>
      <c r="G2" s="362"/>
      <c r="H2" s="362"/>
      <c r="I2" s="362"/>
      <c r="J2" s="362"/>
      <c r="K2" s="362"/>
      <c r="L2" s="362"/>
      <c r="M2" s="362"/>
      <c r="N2" s="277"/>
    </row>
    <row r="3" spans="1:14" ht="190.5" customHeight="1" thickBot="1" x14ac:dyDescent="0.35">
      <c r="A3" s="359" t="s">
        <v>488</v>
      </c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1"/>
    </row>
    <row r="4" spans="1:14" ht="15" customHeight="1" thickBot="1" x14ac:dyDescent="0.35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</row>
    <row r="5" spans="1:14" ht="36" customHeight="1" thickBot="1" x14ac:dyDescent="0.35">
      <c r="A5" s="363" t="s">
        <v>427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5"/>
    </row>
    <row r="6" spans="1:14" ht="15" customHeight="1" thickBot="1" x14ac:dyDescent="0.35">
      <c r="A6" s="279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</row>
    <row r="7" spans="1:14" ht="13.5" customHeight="1" x14ac:dyDescent="0.3">
      <c r="A7" s="21"/>
      <c r="B7" s="9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23.1" customHeight="1" x14ac:dyDescent="0.4">
      <c r="A8" s="222" t="s">
        <v>402</v>
      </c>
      <c r="B8" s="12" t="s">
        <v>423</v>
      </c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ht="11.25" customHeight="1" x14ac:dyDescent="0.3">
      <c r="A9" s="22"/>
      <c r="B9" s="16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5"/>
    </row>
    <row r="10" spans="1:14" ht="39" customHeight="1" x14ac:dyDescent="0.3">
      <c r="A10" s="22"/>
      <c r="B10" s="282">
        <v>1</v>
      </c>
      <c r="C10" s="283"/>
      <c r="D10" s="341" t="s">
        <v>424</v>
      </c>
      <c r="E10" s="336"/>
      <c r="F10" s="336"/>
      <c r="G10" s="336"/>
      <c r="H10" s="337"/>
      <c r="I10" s="357" t="s">
        <v>514</v>
      </c>
      <c r="J10" s="357"/>
      <c r="K10" s="357"/>
      <c r="L10" s="357"/>
      <c r="M10" s="358"/>
      <c r="N10" s="15"/>
    </row>
    <row r="11" spans="1:14" ht="12.75" customHeight="1" x14ac:dyDescent="0.35">
      <c r="A11" s="22"/>
      <c r="B11" s="62"/>
      <c r="C11" s="62"/>
      <c r="D11" s="63"/>
      <c r="E11" s="63"/>
      <c r="F11" s="63"/>
      <c r="G11" s="63"/>
      <c r="H11" s="63"/>
      <c r="I11" s="17"/>
      <c r="J11" s="17"/>
      <c r="K11" s="17"/>
      <c r="L11" s="17"/>
      <c r="M11" s="17"/>
      <c r="N11" s="15"/>
    </row>
    <row r="12" spans="1:14" ht="38.25" customHeight="1" x14ac:dyDescent="0.3">
      <c r="A12" s="22"/>
      <c r="B12" s="282">
        <v>2</v>
      </c>
      <c r="C12" s="283"/>
      <c r="D12" s="341" t="s">
        <v>393</v>
      </c>
      <c r="E12" s="336"/>
      <c r="F12" s="336"/>
      <c r="G12" s="336"/>
      <c r="H12" s="336"/>
      <c r="I12" s="311" t="s">
        <v>515</v>
      </c>
      <c r="J12" s="312"/>
      <c r="K12" s="312"/>
      <c r="L12" s="312"/>
      <c r="M12" s="313"/>
      <c r="N12" s="15"/>
    </row>
    <row r="13" spans="1:14" s="8" customFormat="1" ht="17.25" customHeight="1" thickBot="1" x14ac:dyDescent="0.35">
      <c r="A13" s="25"/>
      <c r="B13" s="18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</row>
    <row r="14" spans="1:14" ht="15" customHeight="1" thickBot="1" x14ac:dyDescent="0.75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</row>
    <row r="15" spans="1:14" ht="8.25" customHeight="1" x14ac:dyDescent="0.3">
      <c r="A15" s="21"/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spans="1:14" ht="21" customHeight="1" x14ac:dyDescent="0.4">
      <c r="A16" s="222" t="s">
        <v>403</v>
      </c>
      <c r="B16" s="12" t="s">
        <v>428</v>
      </c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1:18" ht="8.25" customHeight="1" x14ac:dyDescent="0.3">
      <c r="A17" s="22"/>
      <c r="B17" s="13"/>
      <c r="C17" s="1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15"/>
    </row>
    <row r="18" spans="1:18" ht="22.5" customHeight="1" x14ac:dyDescent="0.3">
      <c r="A18" s="22"/>
      <c r="B18" s="319" t="s">
        <v>429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15"/>
    </row>
    <row r="19" spans="1:18" ht="8.25" customHeight="1" x14ac:dyDescent="0.25">
      <c r="A19" s="22"/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8" ht="39" customHeight="1" x14ac:dyDescent="0.25">
      <c r="A20" s="22"/>
      <c r="B20" s="282">
        <v>3</v>
      </c>
      <c r="C20" s="283"/>
      <c r="D20" s="341" t="s">
        <v>389</v>
      </c>
      <c r="E20" s="337"/>
      <c r="F20" s="295"/>
      <c r="G20" s="295"/>
      <c r="H20" s="295"/>
      <c r="I20" s="295"/>
      <c r="J20" s="295"/>
      <c r="K20" s="295"/>
      <c r="L20" s="295"/>
      <c r="M20" s="296"/>
      <c r="N20" s="15"/>
    </row>
    <row r="21" spans="1:18" ht="12" customHeight="1" x14ac:dyDescent="0.3">
      <c r="A21" s="22"/>
      <c r="B21" s="62"/>
      <c r="C21" s="62"/>
      <c r="D21" s="63"/>
      <c r="E21" s="63"/>
      <c r="F21" s="17"/>
      <c r="G21" s="17"/>
      <c r="H21" s="17"/>
      <c r="I21" s="17"/>
      <c r="J21" s="17"/>
      <c r="K21" s="17"/>
      <c r="L21" s="17"/>
      <c r="M21" s="17"/>
      <c r="N21" s="15"/>
    </row>
    <row r="22" spans="1:18" ht="39" customHeight="1" x14ac:dyDescent="0.25">
      <c r="A22" s="22"/>
      <c r="B22" s="282">
        <v>4</v>
      </c>
      <c r="C22" s="283"/>
      <c r="D22" s="341" t="s">
        <v>390</v>
      </c>
      <c r="E22" s="337"/>
      <c r="F22" s="292"/>
      <c r="G22" s="292"/>
      <c r="H22" s="292"/>
      <c r="I22" s="292"/>
      <c r="J22" s="292"/>
      <c r="K22" s="292"/>
      <c r="L22" s="292"/>
      <c r="M22" s="293"/>
      <c r="N22" s="15"/>
    </row>
    <row r="23" spans="1:18" ht="12" customHeight="1" x14ac:dyDescent="0.35">
      <c r="A23" s="61"/>
      <c r="B23" s="63"/>
      <c r="C23" s="63"/>
      <c r="D23" s="63"/>
      <c r="E23" s="63"/>
      <c r="F23" s="49"/>
      <c r="G23" s="49"/>
      <c r="H23" s="49"/>
      <c r="I23" s="49"/>
      <c r="J23" s="49"/>
      <c r="K23" s="49"/>
      <c r="L23" s="49"/>
      <c r="M23" s="49"/>
      <c r="N23" s="15"/>
    </row>
    <row r="24" spans="1:18" ht="39" customHeight="1" x14ac:dyDescent="0.3">
      <c r="A24" s="22"/>
      <c r="B24" s="282">
        <v>5</v>
      </c>
      <c r="C24" s="283"/>
      <c r="D24" s="341" t="s">
        <v>5</v>
      </c>
      <c r="E24" s="337"/>
      <c r="F24" s="295"/>
      <c r="G24" s="295"/>
      <c r="H24" s="295"/>
      <c r="I24" s="295"/>
      <c r="J24" s="295"/>
      <c r="K24" s="295"/>
      <c r="L24" s="295"/>
      <c r="M24" s="296"/>
      <c r="N24" s="15"/>
    </row>
    <row r="25" spans="1:18" ht="12" customHeight="1" x14ac:dyDescent="0.35">
      <c r="A25" s="22"/>
      <c r="B25" s="62"/>
      <c r="C25" s="62"/>
      <c r="D25" s="63"/>
      <c r="E25" s="63"/>
      <c r="F25" s="17"/>
      <c r="G25" s="17"/>
      <c r="H25" s="17"/>
      <c r="I25" s="17"/>
      <c r="J25" s="17"/>
      <c r="K25" s="17"/>
      <c r="L25" s="17"/>
      <c r="M25" s="17"/>
      <c r="N25" s="15"/>
      <c r="R25" s="179"/>
    </row>
    <row r="26" spans="1:18" ht="39" customHeight="1" x14ac:dyDescent="0.3">
      <c r="A26" s="22"/>
      <c r="B26" s="282">
        <v>6</v>
      </c>
      <c r="C26" s="283"/>
      <c r="D26" s="341" t="s">
        <v>6</v>
      </c>
      <c r="E26" s="337"/>
      <c r="F26" s="295"/>
      <c r="G26" s="295"/>
      <c r="H26" s="295"/>
      <c r="I26" s="295"/>
      <c r="J26" s="295"/>
      <c r="K26" s="295"/>
      <c r="L26" s="295"/>
      <c r="M26" s="296"/>
      <c r="N26" s="15"/>
    </row>
    <row r="27" spans="1:18" ht="12" customHeight="1" x14ac:dyDescent="0.3">
      <c r="A27" s="22"/>
      <c r="B27" s="16"/>
      <c r="C27" s="17"/>
      <c r="D27" s="50"/>
      <c r="E27" s="50"/>
      <c r="F27" s="50"/>
      <c r="G27" s="50"/>
      <c r="H27" s="50"/>
      <c r="I27" s="24"/>
      <c r="J27" s="24"/>
      <c r="K27" s="24"/>
      <c r="L27" s="24"/>
      <c r="M27" s="24"/>
      <c r="N27" s="15"/>
    </row>
    <row r="28" spans="1:18" ht="19.5" customHeight="1" x14ac:dyDescent="0.3">
      <c r="A28" s="22"/>
      <c r="B28" s="350" t="s">
        <v>253</v>
      </c>
      <c r="C28" s="351"/>
      <c r="D28" s="351"/>
      <c r="E28" s="352"/>
      <c r="F28" s="56">
        <v>7</v>
      </c>
      <c r="G28" s="345" t="s">
        <v>254</v>
      </c>
      <c r="H28" s="345"/>
      <c r="I28" s="345"/>
      <c r="J28" s="56">
        <v>8</v>
      </c>
      <c r="K28" s="345" t="s">
        <v>255</v>
      </c>
      <c r="L28" s="345"/>
      <c r="M28" s="349"/>
      <c r="N28" s="15"/>
    </row>
    <row r="29" spans="1:18" ht="39" customHeight="1" x14ac:dyDescent="0.3">
      <c r="A29" s="22"/>
      <c r="B29" s="353"/>
      <c r="C29" s="354"/>
      <c r="D29" s="354"/>
      <c r="E29" s="354"/>
      <c r="F29" s="55"/>
      <c r="G29" s="344"/>
      <c r="H29" s="344"/>
      <c r="I29" s="344"/>
      <c r="J29" s="55"/>
      <c r="K29" s="346"/>
      <c r="L29" s="347"/>
      <c r="M29" s="348"/>
      <c r="N29" s="15"/>
    </row>
    <row r="30" spans="1:18" ht="12" customHeight="1" x14ac:dyDescent="0.3">
      <c r="A30" s="22"/>
      <c r="B30" s="16"/>
      <c r="C30" s="16"/>
      <c r="D30" s="17"/>
      <c r="E30" s="17"/>
      <c r="F30" s="50"/>
      <c r="G30" s="50"/>
      <c r="H30" s="50"/>
      <c r="I30" s="24"/>
      <c r="J30" s="24"/>
      <c r="K30" s="24"/>
      <c r="L30" s="24"/>
      <c r="M30" s="24"/>
      <c r="N30" s="15"/>
    </row>
    <row r="31" spans="1:18" ht="39" customHeight="1" x14ac:dyDescent="0.3">
      <c r="A31" s="22"/>
      <c r="B31" s="282">
        <v>9</v>
      </c>
      <c r="C31" s="283"/>
      <c r="D31" s="341" t="s">
        <v>388</v>
      </c>
      <c r="E31" s="337"/>
      <c r="F31" s="323"/>
      <c r="G31" s="323"/>
      <c r="H31" s="323"/>
      <c r="I31" s="323"/>
      <c r="J31" s="323"/>
      <c r="K31" s="323"/>
      <c r="L31" s="323"/>
      <c r="M31" s="324"/>
      <c r="N31" s="15"/>
    </row>
    <row r="32" spans="1:18" ht="12" customHeight="1" x14ac:dyDescent="0.35">
      <c r="A32" s="22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15"/>
    </row>
    <row r="33" spans="1:14" ht="39" customHeight="1" x14ac:dyDescent="0.3">
      <c r="A33" s="22"/>
      <c r="B33" s="282">
        <v>10</v>
      </c>
      <c r="C33" s="283"/>
      <c r="D33" s="341" t="s">
        <v>387</v>
      </c>
      <c r="E33" s="337"/>
      <c r="F33" s="342"/>
      <c r="G33" s="342"/>
      <c r="H33" s="342"/>
      <c r="I33" s="342"/>
      <c r="J33" s="342"/>
      <c r="K33" s="342"/>
      <c r="L33" s="342"/>
      <c r="M33" s="343"/>
      <c r="N33" s="15"/>
    </row>
    <row r="34" spans="1:14" ht="15" customHeight="1" thickBot="1" x14ac:dyDescent="0.35">
      <c r="A34" s="25"/>
      <c r="B34" s="26"/>
      <c r="C34" s="19"/>
      <c r="D34" s="27"/>
      <c r="E34" s="27"/>
      <c r="F34" s="27"/>
      <c r="G34" s="27"/>
      <c r="H34" s="27"/>
      <c r="I34" s="28"/>
      <c r="J34" s="29"/>
      <c r="K34" s="29"/>
      <c r="L34" s="29"/>
      <c r="M34" s="29"/>
      <c r="N34" s="30"/>
    </row>
    <row r="35" spans="1:14" ht="15" customHeight="1" thickBot="1" x14ac:dyDescent="0.35">
      <c r="A35" s="116"/>
      <c r="B35" s="114"/>
      <c r="C35" s="59"/>
      <c r="D35" s="165"/>
      <c r="E35" s="165"/>
      <c r="F35" s="165"/>
      <c r="G35" s="165"/>
      <c r="H35" s="165"/>
      <c r="I35" s="166"/>
      <c r="J35" s="167"/>
      <c r="K35" s="167"/>
      <c r="L35" s="167"/>
      <c r="M35" s="167"/>
      <c r="N35" s="58"/>
    </row>
    <row r="36" spans="1:14" ht="15.75" customHeight="1" x14ac:dyDescent="0.3">
      <c r="A36" s="21"/>
      <c r="B36" s="120"/>
      <c r="C36" s="120"/>
      <c r="D36" s="120"/>
      <c r="E36" s="120"/>
      <c r="F36" s="41"/>
      <c r="G36" s="41"/>
      <c r="H36" s="10"/>
      <c r="I36" s="10"/>
      <c r="J36" s="10"/>
      <c r="K36" s="10"/>
      <c r="L36" s="10"/>
      <c r="M36" s="10"/>
      <c r="N36" s="11"/>
    </row>
    <row r="37" spans="1:14" ht="18" customHeight="1" x14ac:dyDescent="0.4">
      <c r="A37" s="222" t="s">
        <v>404</v>
      </c>
      <c r="B37" s="12" t="s">
        <v>425</v>
      </c>
      <c r="C37" s="163"/>
      <c r="D37" s="163"/>
      <c r="E37" s="163"/>
      <c r="F37" s="38"/>
      <c r="G37" s="38"/>
      <c r="H37" s="14"/>
      <c r="I37" s="14"/>
      <c r="J37" s="14"/>
      <c r="K37" s="14"/>
      <c r="L37" s="14"/>
      <c r="M37" s="14"/>
      <c r="N37" s="15"/>
    </row>
    <row r="38" spans="1:14" ht="15.75" customHeight="1" x14ac:dyDescent="0.3">
      <c r="A38" s="22"/>
      <c r="B38" s="163"/>
      <c r="C38" s="163"/>
      <c r="D38" s="163"/>
      <c r="E38" s="163"/>
      <c r="F38" s="38"/>
      <c r="G38" s="38"/>
      <c r="H38" s="14"/>
      <c r="I38" s="14"/>
      <c r="J38" s="14"/>
      <c r="K38" s="14"/>
      <c r="L38" s="14"/>
      <c r="M38" s="14"/>
      <c r="N38" s="15"/>
    </row>
    <row r="39" spans="1:14" ht="39.75" customHeight="1" x14ac:dyDescent="0.3">
      <c r="A39" s="22"/>
      <c r="B39" s="282">
        <v>11</v>
      </c>
      <c r="C39" s="283"/>
      <c r="D39" s="335" t="s">
        <v>399</v>
      </c>
      <c r="E39" s="355"/>
      <c r="F39" s="355"/>
      <c r="G39" s="338" t="s">
        <v>516</v>
      </c>
      <c r="H39" s="339"/>
      <c r="I39" s="339"/>
      <c r="J39" s="339"/>
      <c r="K39" s="339"/>
      <c r="L39" s="339"/>
      <c r="M39" s="340"/>
      <c r="N39" s="15"/>
    </row>
    <row r="40" spans="1:14" ht="8.25" customHeight="1" x14ac:dyDescent="0.3">
      <c r="A40" s="22"/>
      <c r="B40" s="119"/>
      <c r="C40" s="119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5"/>
    </row>
    <row r="41" spans="1:14" ht="39.75" customHeight="1" x14ac:dyDescent="0.3">
      <c r="A41" s="22"/>
      <c r="B41" s="282">
        <v>12</v>
      </c>
      <c r="C41" s="283"/>
      <c r="D41" s="335" t="s">
        <v>400</v>
      </c>
      <c r="E41" s="336"/>
      <c r="F41" s="336"/>
      <c r="G41" s="336"/>
      <c r="H41" s="336"/>
      <c r="I41" s="336"/>
      <c r="J41" s="337"/>
      <c r="K41" s="292">
        <v>44883</v>
      </c>
      <c r="L41" s="292"/>
      <c r="M41" s="293"/>
      <c r="N41" s="15"/>
    </row>
    <row r="42" spans="1:14" ht="15.75" customHeight="1" thickBot="1" x14ac:dyDescent="0.35">
      <c r="A42" s="25"/>
      <c r="B42" s="39"/>
      <c r="C42" s="39"/>
      <c r="D42" s="39"/>
      <c r="E42" s="39"/>
      <c r="F42" s="40"/>
      <c r="G42" s="40"/>
      <c r="H42" s="19"/>
      <c r="I42" s="19"/>
      <c r="J42" s="19"/>
      <c r="K42" s="19"/>
      <c r="L42" s="19"/>
      <c r="M42" s="19"/>
      <c r="N42" s="30"/>
    </row>
    <row r="43" spans="1:14" ht="15" customHeight="1" thickBot="1" x14ac:dyDescent="0.9">
      <c r="A43" s="366"/>
      <c r="B43" s="366"/>
      <c r="C43" s="366"/>
      <c r="D43" s="366"/>
      <c r="E43" s="366"/>
      <c r="F43" s="366"/>
      <c r="G43" s="366"/>
      <c r="H43" s="366"/>
      <c r="I43" s="366"/>
      <c r="J43" s="366"/>
      <c r="K43" s="366"/>
      <c r="L43" s="366"/>
      <c r="M43" s="366"/>
      <c r="N43" s="366"/>
    </row>
    <row r="44" spans="1:14" ht="14.25" customHeight="1" x14ac:dyDescent="0.3">
      <c r="A44" s="21"/>
      <c r="B44" s="9"/>
      <c r="C44" s="10"/>
      <c r="D44" s="31"/>
      <c r="E44" s="31"/>
      <c r="F44" s="31"/>
      <c r="G44" s="31"/>
      <c r="H44" s="31"/>
      <c r="I44" s="32"/>
      <c r="J44" s="33"/>
      <c r="K44" s="33"/>
      <c r="L44" s="33"/>
      <c r="M44" s="33"/>
      <c r="N44" s="11"/>
    </row>
    <row r="45" spans="1:14" ht="23.25" customHeight="1" x14ac:dyDescent="0.4">
      <c r="A45" s="222" t="s">
        <v>405</v>
      </c>
      <c r="B45" s="57" t="s">
        <v>430</v>
      </c>
      <c r="C45" s="14"/>
      <c r="D45" s="34"/>
      <c r="E45" s="34"/>
      <c r="F45" s="34"/>
      <c r="G45" s="34"/>
      <c r="H45" s="34"/>
      <c r="I45" s="35"/>
      <c r="J45" s="36"/>
      <c r="K45" s="36"/>
      <c r="L45" s="36"/>
      <c r="M45" s="36"/>
      <c r="N45" s="15"/>
    </row>
    <row r="46" spans="1:14" ht="13.5" customHeight="1" x14ac:dyDescent="0.3">
      <c r="A46" s="22"/>
      <c r="B46" s="13"/>
      <c r="C46" s="14"/>
      <c r="D46" s="34"/>
      <c r="E46" s="34"/>
      <c r="F46" s="34"/>
      <c r="G46" s="34"/>
      <c r="H46" s="34"/>
      <c r="I46" s="35"/>
      <c r="J46" s="36"/>
      <c r="K46" s="36"/>
      <c r="L46" s="36"/>
      <c r="M46" s="36"/>
      <c r="N46" s="15"/>
    </row>
    <row r="47" spans="1:14" ht="39" customHeight="1" x14ac:dyDescent="0.35">
      <c r="A47" s="22"/>
      <c r="B47" s="282">
        <v>13</v>
      </c>
      <c r="C47" s="283"/>
      <c r="D47" s="67" t="s">
        <v>408</v>
      </c>
      <c r="E47" s="64"/>
      <c r="F47" s="14"/>
      <c r="G47" s="14"/>
      <c r="H47" s="14"/>
      <c r="I47" s="14"/>
      <c r="J47" s="14"/>
      <c r="K47" s="14"/>
      <c r="L47" s="14"/>
      <c r="M47" s="14"/>
      <c r="N47" s="15"/>
    </row>
    <row r="48" spans="1:14" ht="12" customHeight="1" x14ac:dyDescent="0.3">
      <c r="A48" s="22"/>
      <c r="B48" s="13"/>
      <c r="C48" s="14"/>
      <c r="D48" s="14"/>
      <c r="E48" s="14"/>
      <c r="F48" s="14"/>
      <c r="G48" s="14"/>
      <c r="H48" s="14"/>
      <c r="I48" s="14"/>
      <c r="J48" s="47"/>
      <c r="K48" s="14"/>
      <c r="L48" s="47"/>
      <c r="M48" s="14"/>
      <c r="N48" s="15"/>
    </row>
    <row r="49" spans="1:20" ht="39" customHeight="1" x14ac:dyDescent="0.3">
      <c r="A49" s="22"/>
      <c r="B49" s="68"/>
      <c r="C49" s="52"/>
      <c r="D49" s="68" t="s">
        <v>2</v>
      </c>
      <c r="E49" s="290"/>
      <c r="F49" s="290"/>
      <c r="G49" s="290"/>
      <c r="H49" s="14"/>
      <c r="I49" s="368" t="s">
        <v>502</v>
      </c>
      <c r="J49" s="368"/>
      <c r="K49" s="368"/>
      <c r="L49" s="368"/>
      <c r="M49" s="368"/>
      <c r="N49" s="15"/>
    </row>
    <row r="50" spans="1:20" ht="10.5" customHeight="1" x14ac:dyDescent="0.3">
      <c r="A50" s="22"/>
      <c r="B50" s="68"/>
      <c r="C50" s="52"/>
      <c r="D50" s="68"/>
      <c r="E50" s="53"/>
      <c r="F50" s="53"/>
      <c r="G50" s="53"/>
      <c r="H50" s="53"/>
      <c r="I50" s="139"/>
      <c r="J50" s="139"/>
      <c r="K50" s="139"/>
      <c r="L50" s="139"/>
      <c r="M50" s="139"/>
      <c r="N50" s="15"/>
    </row>
    <row r="51" spans="1:20" ht="39" customHeight="1" x14ac:dyDescent="0.3">
      <c r="A51" s="22"/>
      <c r="B51" s="68"/>
      <c r="C51" s="52"/>
      <c r="D51" s="68" t="s">
        <v>3</v>
      </c>
      <c r="E51" s="290"/>
      <c r="F51" s="290"/>
      <c r="G51" s="290"/>
      <c r="H51" s="14"/>
      <c r="I51" s="368" t="s">
        <v>443</v>
      </c>
      <c r="J51" s="368"/>
      <c r="K51" s="368"/>
      <c r="L51" s="368"/>
      <c r="M51" s="368"/>
      <c r="N51" s="15"/>
    </row>
    <row r="52" spans="1:20" ht="21.75" customHeight="1" x14ac:dyDescent="0.3">
      <c r="A52" s="22"/>
      <c r="B52" s="68"/>
      <c r="C52" s="52"/>
      <c r="D52" s="81" t="s">
        <v>489</v>
      </c>
      <c r="E52" s="14"/>
      <c r="F52" s="14"/>
      <c r="G52" s="14"/>
      <c r="H52" s="14"/>
      <c r="I52" s="79"/>
      <c r="J52" s="79"/>
      <c r="K52" s="79"/>
      <c r="L52" s="79"/>
      <c r="M52" s="79"/>
      <c r="N52" s="15"/>
    </row>
    <row r="53" spans="1:20" ht="10.5" customHeight="1" x14ac:dyDescent="0.3">
      <c r="A53" s="22"/>
      <c r="B53" s="68"/>
      <c r="C53" s="52"/>
      <c r="D53" s="81"/>
      <c r="E53" s="14"/>
      <c r="F53" s="14"/>
      <c r="G53" s="14"/>
      <c r="H53" s="14"/>
      <c r="I53" s="113"/>
      <c r="J53" s="113"/>
      <c r="K53" s="113"/>
      <c r="L53" s="113"/>
      <c r="M53" s="113"/>
      <c r="N53" s="15"/>
    </row>
    <row r="54" spans="1:20" ht="30" customHeight="1" x14ac:dyDescent="0.3">
      <c r="A54" s="22"/>
      <c r="B54" s="305" t="s">
        <v>415</v>
      </c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15"/>
    </row>
    <row r="55" spans="1:20" ht="15" customHeight="1" x14ac:dyDescent="0.3">
      <c r="A55" s="22"/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5"/>
    </row>
    <row r="56" spans="1:20" ht="23.25" customHeight="1" x14ac:dyDescent="0.3">
      <c r="A56" s="22"/>
      <c r="B56" s="77" t="s">
        <v>409</v>
      </c>
      <c r="C56" s="74"/>
      <c r="D56" s="52"/>
      <c r="E56" s="34"/>
      <c r="F56" s="34"/>
      <c r="G56" s="34"/>
      <c r="H56" s="34"/>
      <c r="I56" s="35"/>
      <c r="J56" s="36"/>
      <c r="K56" s="36"/>
      <c r="L56" s="36"/>
      <c r="M56" s="36"/>
      <c r="N56" s="15"/>
    </row>
    <row r="57" spans="1:20" ht="33.75" customHeight="1" x14ac:dyDescent="0.3">
      <c r="A57" s="22"/>
      <c r="B57" s="282">
        <v>14</v>
      </c>
      <c r="C57" s="283"/>
      <c r="D57" s="71" t="s">
        <v>410</v>
      </c>
      <c r="E57" s="34"/>
      <c r="F57" s="34"/>
      <c r="G57" s="34"/>
      <c r="H57" s="34"/>
      <c r="I57" s="35"/>
      <c r="J57" s="36"/>
      <c r="K57" s="36"/>
      <c r="L57" s="36"/>
      <c r="M57" s="36"/>
      <c r="N57" s="15"/>
    </row>
    <row r="58" spans="1:20" ht="10.5" customHeight="1" x14ac:dyDescent="0.3">
      <c r="A58" s="22"/>
      <c r="B58" s="13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15"/>
    </row>
    <row r="59" spans="1:20" ht="39" customHeight="1" x14ac:dyDescent="0.3">
      <c r="A59" s="22"/>
      <c r="B59" s="14"/>
      <c r="C59" s="68"/>
      <c r="D59" s="68" t="s">
        <v>2</v>
      </c>
      <c r="E59" s="290"/>
      <c r="F59" s="290"/>
      <c r="G59" s="290"/>
      <c r="H59" s="70"/>
      <c r="I59" s="367" t="s">
        <v>417</v>
      </c>
      <c r="J59" s="367"/>
      <c r="K59" s="367"/>
      <c r="L59" s="367"/>
      <c r="M59" s="367"/>
      <c r="N59" s="15"/>
    </row>
    <row r="60" spans="1:20" ht="39" customHeight="1" x14ac:dyDescent="0.3">
      <c r="A60" s="22"/>
      <c r="B60" s="14"/>
      <c r="C60" s="68"/>
      <c r="D60" s="81" t="s">
        <v>418</v>
      </c>
      <c r="E60" s="68"/>
      <c r="F60" s="68"/>
      <c r="G60" s="68"/>
      <c r="H60" s="70"/>
      <c r="I60" s="249"/>
      <c r="J60" s="249"/>
      <c r="K60" s="249"/>
      <c r="L60" s="249"/>
      <c r="M60" s="249"/>
      <c r="N60" s="15"/>
    </row>
    <row r="61" spans="1:20" ht="29.25" customHeight="1" x14ac:dyDescent="0.3">
      <c r="A61" s="22"/>
      <c r="B61" s="305" t="s">
        <v>414</v>
      </c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15"/>
    </row>
    <row r="62" spans="1:20" ht="14.25" customHeight="1" thickBot="1" x14ac:dyDescent="0.35">
      <c r="A62" s="25"/>
      <c r="B62" s="144"/>
      <c r="C62" s="144"/>
      <c r="D62" s="145"/>
      <c r="E62" s="144"/>
      <c r="F62" s="144"/>
      <c r="G62" s="144"/>
      <c r="H62" s="144"/>
      <c r="I62" s="144"/>
      <c r="J62" s="146"/>
      <c r="K62" s="146"/>
      <c r="L62" s="146"/>
      <c r="M62" s="146"/>
      <c r="N62" s="30"/>
    </row>
    <row r="63" spans="1:20" ht="15" customHeight="1" thickBot="1" x14ac:dyDescent="0.35">
      <c r="A63" s="153"/>
      <c r="B63" s="155"/>
      <c r="C63" s="154"/>
      <c r="D63" s="156"/>
      <c r="E63" s="154"/>
      <c r="F63" s="154"/>
      <c r="G63" s="154"/>
      <c r="H63" s="154"/>
      <c r="I63" s="154"/>
      <c r="J63" s="157"/>
      <c r="K63" s="157"/>
      <c r="L63" s="157"/>
      <c r="M63" s="157"/>
      <c r="N63" s="158"/>
    </row>
    <row r="64" spans="1:20" s="82" customFormat="1" ht="27" customHeight="1" x14ac:dyDescent="0.3">
      <c r="A64" s="21"/>
      <c r="B64" s="147" t="s">
        <v>411</v>
      </c>
      <c r="C64" s="148"/>
      <c r="D64" s="149"/>
      <c r="E64" s="150"/>
      <c r="F64" s="151"/>
      <c r="G64" s="150"/>
      <c r="H64" s="150"/>
      <c r="I64" s="150"/>
      <c r="J64" s="150"/>
      <c r="K64" s="150"/>
      <c r="L64" s="33"/>
      <c r="M64" s="33"/>
      <c r="N64" s="152"/>
      <c r="R64" s="5"/>
      <c r="S64" s="5"/>
      <c r="T64" s="5"/>
    </row>
    <row r="65" spans="1:14" ht="12.75" customHeight="1" x14ac:dyDescent="0.3">
      <c r="A65" s="22"/>
      <c r="B65" s="68"/>
      <c r="C65" s="68"/>
      <c r="D65" s="52"/>
      <c r="E65" s="52"/>
      <c r="F65" s="52"/>
      <c r="G65" s="52"/>
      <c r="H65" s="53"/>
      <c r="I65" s="53"/>
      <c r="J65" s="53"/>
      <c r="K65" s="53"/>
      <c r="L65" s="36"/>
      <c r="M65" s="36"/>
      <c r="N65" s="15"/>
    </row>
    <row r="66" spans="1:14" ht="34.5" customHeight="1" x14ac:dyDescent="0.3">
      <c r="A66" s="80"/>
      <c r="B66" s="14"/>
      <c r="C66" s="14"/>
      <c r="D66" s="68" t="s">
        <v>268</v>
      </c>
      <c r="E66" s="290"/>
      <c r="F66" s="290"/>
      <c r="G66" s="290"/>
      <c r="H66" s="368" t="s">
        <v>510</v>
      </c>
      <c r="I66" s="368"/>
      <c r="J66" s="368"/>
      <c r="K66" s="368"/>
      <c r="L66" s="368"/>
      <c r="M66" s="368"/>
      <c r="N66" s="15"/>
    </row>
    <row r="67" spans="1:14" ht="12" customHeight="1" x14ac:dyDescent="0.3">
      <c r="A67" s="80"/>
      <c r="B67" s="14"/>
      <c r="C67" s="14"/>
      <c r="D67" s="37"/>
      <c r="E67" s="52"/>
      <c r="F67" s="37"/>
      <c r="G67" s="37"/>
      <c r="H67" s="69"/>
      <c r="I67" s="69"/>
      <c r="J67" s="272"/>
      <c r="K67" s="272"/>
      <c r="L67" s="272"/>
      <c r="M67" s="272"/>
      <c r="N67" s="15"/>
    </row>
    <row r="68" spans="1:14" ht="24.75" customHeight="1" x14ac:dyDescent="0.3">
      <c r="A68" s="80"/>
      <c r="B68" s="14"/>
      <c r="C68" s="14"/>
      <c r="D68" s="37"/>
      <c r="E68" s="378"/>
      <c r="F68" s="378"/>
      <c r="G68" s="378"/>
      <c r="H68" s="368" t="s">
        <v>511</v>
      </c>
      <c r="I68" s="368"/>
      <c r="J68" s="368"/>
      <c r="K68" s="368"/>
      <c r="L68" s="368"/>
      <c r="M68" s="368"/>
      <c r="N68" s="15"/>
    </row>
    <row r="69" spans="1:14" ht="12.75" customHeight="1" x14ac:dyDescent="0.3">
      <c r="A69" s="80"/>
      <c r="B69" s="14"/>
      <c r="C69" s="14"/>
      <c r="D69" s="68" t="s">
        <v>3</v>
      </c>
      <c r="E69" s="378"/>
      <c r="F69" s="378"/>
      <c r="G69" s="378"/>
      <c r="H69" s="377" t="s">
        <v>493</v>
      </c>
      <c r="I69" s="377"/>
      <c r="J69" s="377"/>
      <c r="K69" s="377"/>
      <c r="L69" s="377"/>
      <c r="M69" s="377"/>
      <c r="N69" s="15"/>
    </row>
    <row r="70" spans="1:14" ht="12.75" customHeight="1" x14ac:dyDescent="0.3">
      <c r="A70" s="80"/>
      <c r="B70" s="14"/>
      <c r="C70" s="14"/>
      <c r="D70" s="68"/>
      <c r="E70" s="378"/>
      <c r="F70" s="378"/>
      <c r="G70" s="378"/>
      <c r="H70" s="377"/>
      <c r="I70" s="377"/>
      <c r="J70" s="377"/>
      <c r="K70" s="377"/>
      <c r="L70" s="377"/>
      <c r="M70" s="377"/>
      <c r="N70" s="15"/>
    </row>
    <row r="71" spans="1:14" ht="16.5" customHeight="1" x14ac:dyDescent="0.3">
      <c r="A71" s="80"/>
      <c r="B71" s="14"/>
      <c r="C71" s="14"/>
      <c r="D71" s="68"/>
      <c r="E71" s="68"/>
      <c r="F71" s="68"/>
      <c r="G71" s="68"/>
      <c r="H71" s="68"/>
      <c r="I71" s="68"/>
      <c r="J71" s="274"/>
      <c r="K71" s="274"/>
      <c r="L71" s="274"/>
      <c r="M71" s="274"/>
      <c r="N71" s="15"/>
    </row>
    <row r="72" spans="1:14" ht="47.25" customHeight="1" x14ac:dyDescent="0.3">
      <c r="A72" s="22"/>
      <c r="B72" s="305" t="s">
        <v>512</v>
      </c>
      <c r="C72" s="305"/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15"/>
    </row>
    <row r="73" spans="1:14" ht="15" customHeight="1" x14ac:dyDescent="0.3">
      <c r="A73" s="22"/>
      <c r="B73" s="13"/>
      <c r="C73" s="14"/>
      <c r="D73" s="38"/>
      <c r="E73" s="36"/>
      <c r="F73" s="36"/>
      <c r="G73" s="36"/>
      <c r="H73" s="36"/>
      <c r="I73" s="36"/>
      <c r="J73" s="36"/>
      <c r="K73" s="46"/>
      <c r="L73" s="46"/>
      <c r="M73" s="46"/>
      <c r="N73" s="15"/>
    </row>
    <row r="74" spans="1:14" ht="33.75" customHeight="1" x14ac:dyDescent="0.3">
      <c r="A74" s="22"/>
      <c r="B74" s="282">
        <v>15</v>
      </c>
      <c r="C74" s="283"/>
      <c r="D74" s="71" t="s">
        <v>294</v>
      </c>
      <c r="E74" s="14"/>
      <c r="F74" s="14"/>
      <c r="G74" s="14"/>
      <c r="H74" s="14"/>
      <c r="I74" s="90"/>
      <c r="J74" s="14"/>
      <c r="K74" s="46"/>
      <c r="L74" s="46"/>
      <c r="M74" s="46"/>
      <c r="N74" s="15"/>
    </row>
    <row r="75" spans="1:14" ht="12.75" customHeight="1" x14ac:dyDescent="0.3">
      <c r="A75" s="22"/>
      <c r="B75" s="62"/>
      <c r="C75" s="62"/>
      <c r="D75" s="71"/>
      <c r="E75" s="14"/>
      <c r="F75" s="14"/>
      <c r="G75" s="14"/>
      <c r="H75" s="14"/>
      <c r="I75" s="14"/>
      <c r="J75" s="14"/>
      <c r="K75" s="14"/>
      <c r="L75" s="14"/>
      <c r="M75" s="14"/>
      <c r="N75" s="15"/>
    </row>
    <row r="76" spans="1:14" ht="39" customHeight="1" x14ac:dyDescent="0.3">
      <c r="A76" s="22"/>
      <c r="B76" s="62"/>
      <c r="C76" s="62"/>
      <c r="D76" s="68" t="s">
        <v>3</v>
      </c>
      <c r="E76" s="290"/>
      <c r="F76" s="290"/>
      <c r="G76" s="290"/>
      <c r="H76" s="290"/>
      <c r="I76" s="290"/>
      <c r="J76" s="14"/>
      <c r="K76" s="376" t="s">
        <v>440</v>
      </c>
      <c r="L76" s="376"/>
      <c r="M76" s="376"/>
      <c r="N76" s="15"/>
    </row>
    <row r="77" spans="1:14" ht="12.75" customHeight="1" x14ac:dyDescent="0.35">
      <c r="A77" s="22"/>
      <c r="B77" s="71"/>
      <c r="C77" s="62"/>
      <c r="D77" s="64"/>
      <c r="E77" s="38"/>
      <c r="F77" s="38"/>
      <c r="G77" s="38"/>
      <c r="H77" s="38"/>
      <c r="I77" s="38"/>
      <c r="J77" s="14"/>
      <c r="K77" s="46"/>
      <c r="L77" s="46"/>
      <c r="M77" s="46"/>
      <c r="N77" s="15"/>
    </row>
    <row r="78" spans="1:14" ht="24" customHeight="1" x14ac:dyDescent="0.35">
      <c r="A78" s="22"/>
      <c r="B78" s="77" t="s">
        <v>412</v>
      </c>
      <c r="C78" s="62"/>
      <c r="D78" s="64"/>
      <c r="E78" s="38"/>
      <c r="F78" s="38"/>
      <c r="G78" s="38"/>
      <c r="H78" s="38"/>
      <c r="I78" s="38"/>
      <c r="J78" s="14"/>
      <c r="K78" s="46"/>
      <c r="L78" s="46"/>
      <c r="M78" s="46"/>
      <c r="N78" s="15"/>
    </row>
    <row r="79" spans="1:14" ht="33" customHeight="1" x14ac:dyDescent="0.35">
      <c r="A79" s="22"/>
      <c r="B79" s="282">
        <v>16</v>
      </c>
      <c r="C79" s="283"/>
      <c r="D79" s="71" t="s">
        <v>271</v>
      </c>
      <c r="E79" s="64"/>
      <c r="F79" s="38"/>
      <c r="G79" s="38"/>
      <c r="H79" s="38"/>
      <c r="I79" s="38"/>
      <c r="J79" s="14"/>
      <c r="K79" s="46"/>
      <c r="L79" s="46"/>
      <c r="M79" s="46"/>
      <c r="N79" s="15"/>
    </row>
    <row r="80" spans="1:14" ht="33.75" customHeight="1" x14ac:dyDescent="0.3">
      <c r="A80" s="22"/>
      <c r="B80" s="68"/>
      <c r="C80" s="68"/>
      <c r="D80" s="68" t="s">
        <v>2</v>
      </c>
      <c r="E80" s="373"/>
      <c r="F80" s="373"/>
      <c r="G80" s="373"/>
      <c r="H80" s="38"/>
      <c r="I80" s="367" t="s">
        <v>503</v>
      </c>
      <c r="J80" s="367"/>
      <c r="K80" s="367"/>
      <c r="L80" s="367"/>
      <c r="M80" s="367"/>
      <c r="N80" s="15"/>
    </row>
    <row r="81" spans="1:14" ht="7.5" customHeight="1" x14ac:dyDescent="0.3">
      <c r="A81" s="22"/>
      <c r="B81" s="52"/>
      <c r="C81" s="13"/>
      <c r="D81" s="13"/>
      <c r="E81" s="13"/>
      <c r="F81" s="13"/>
      <c r="G81" s="13"/>
      <c r="H81" s="13"/>
      <c r="I81" s="53"/>
      <c r="J81" s="53"/>
      <c r="K81" s="53"/>
      <c r="L81" s="53"/>
      <c r="M81" s="53"/>
      <c r="N81" s="15"/>
    </row>
    <row r="82" spans="1:14" ht="18.75" customHeight="1" x14ac:dyDescent="0.3">
      <c r="A82" s="22"/>
      <c r="B82" s="319" t="s">
        <v>413</v>
      </c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15"/>
    </row>
    <row r="83" spans="1:14" ht="10.5" customHeight="1" x14ac:dyDescent="0.3">
      <c r="A83" s="22"/>
      <c r="B83" s="52"/>
      <c r="C83" s="13"/>
      <c r="D83" s="38"/>
      <c r="E83" s="38"/>
      <c r="F83" s="38"/>
      <c r="G83" s="38"/>
      <c r="H83" s="38"/>
      <c r="I83" s="38"/>
      <c r="J83" s="14"/>
      <c r="K83" s="46"/>
      <c r="L83" s="46"/>
      <c r="M83" s="46"/>
      <c r="N83" s="15"/>
    </row>
    <row r="84" spans="1:14" ht="33.75" customHeight="1" x14ac:dyDescent="0.3">
      <c r="A84" s="22"/>
      <c r="B84" s="282">
        <v>17</v>
      </c>
      <c r="C84" s="283"/>
      <c r="D84" s="386" t="s">
        <v>422</v>
      </c>
      <c r="E84" s="387"/>
      <c r="F84" s="387"/>
      <c r="G84" s="387"/>
      <c r="H84" s="387"/>
      <c r="I84" s="387"/>
      <c r="J84" s="387"/>
      <c r="K84" s="387"/>
      <c r="L84" s="387"/>
      <c r="M84" s="387"/>
      <c r="N84" s="15"/>
    </row>
    <row r="85" spans="1:14" ht="32.25" customHeight="1" x14ac:dyDescent="0.3">
      <c r="A85" s="22"/>
      <c r="B85" s="273"/>
      <c r="C85" s="273"/>
      <c r="D85" s="379" t="s">
        <v>504</v>
      </c>
      <c r="E85" s="379"/>
      <c r="F85" s="379"/>
      <c r="G85" s="379"/>
      <c r="H85" s="379"/>
      <c r="I85" s="379"/>
      <c r="J85" s="379"/>
      <c r="K85" s="379"/>
      <c r="L85" s="379"/>
      <c r="M85" s="379"/>
      <c r="N85" s="15"/>
    </row>
    <row r="86" spans="1:14" ht="30.45" customHeight="1" x14ac:dyDescent="0.35">
      <c r="A86" s="22"/>
      <c r="B86" s="273"/>
      <c r="C86" s="273"/>
      <c r="D86" s="68" t="s">
        <v>2</v>
      </c>
      <c r="E86" s="290"/>
      <c r="F86" s="290"/>
      <c r="G86" s="290"/>
      <c r="H86" s="64"/>
      <c r="I86" s="367" t="s">
        <v>417</v>
      </c>
      <c r="J86" s="367"/>
      <c r="K86" s="367"/>
      <c r="L86" s="275"/>
      <c r="M86" s="275"/>
      <c r="N86" s="15"/>
    </row>
    <row r="87" spans="1:14" ht="10.5" customHeight="1" x14ac:dyDescent="0.3">
      <c r="A87" s="22"/>
      <c r="B87" s="71"/>
      <c r="C87" s="71"/>
      <c r="D87" s="71"/>
      <c r="E87" s="71"/>
      <c r="F87" s="71"/>
      <c r="G87" s="71"/>
      <c r="H87" s="52"/>
      <c r="I87" s="53"/>
      <c r="J87" s="14"/>
      <c r="K87" s="53"/>
      <c r="L87" s="53"/>
      <c r="M87" s="53"/>
      <c r="N87" s="15"/>
    </row>
    <row r="88" spans="1:14" ht="30.45" customHeight="1" x14ac:dyDescent="0.3">
      <c r="A88" s="22"/>
      <c r="B88" s="71"/>
      <c r="C88" s="72"/>
      <c r="D88" s="68" t="s">
        <v>3</v>
      </c>
      <c r="E88" s="290"/>
      <c r="F88" s="290"/>
      <c r="G88" s="290"/>
      <c r="H88" s="38"/>
      <c r="I88" s="375" t="s">
        <v>444</v>
      </c>
      <c r="J88" s="375"/>
      <c r="K88" s="375"/>
      <c r="L88" s="375"/>
      <c r="M88" s="375"/>
      <c r="N88" s="15"/>
    </row>
    <row r="89" spans="1:14" ht="12.45" customHeight="1" x14ac:dyDescent="0.3">
      <c r="A89" s="22"/>
      <c r="B89" s="71"/>
      <c r="C89" s="72"/>
      <c r="D89" s="68"/>
      <c r="E89" s="276"/>
      <c r="F89" s="276"/>
      <c r="G89" s="276"/>
      <c r="H89" s="38"/>
      <c r="I89" s="276"/>
      <c r="J89" s="276"/>
      <c r="K89" s="276"/>
      <c r="L89" s="276"/>
      <c r="M89" s="276"/>
      <c r="N89" s="15"/>
    </row>
    <row r="90" spans="1:14" ht="33" customHeight="1" x14ac:dyDescent="0.3">
      <c r="A90" s="22"/>
      <c r="B90" s="306" t="s">
        <v>441</v>
      </c>
      <c r="C90" s="306"/>
      <c r="D90" s="306"/>
      <c r="E90" s="306"/>
      <c r="F90" s="306"/>
      <c r="G90" s="306"/>
      <c r="H90" s="306"/>
      <c r="I90" s="306"/>
      <c r="J90" s="306"/>
      <c r="K90" s="306"/>
      <c r="L90" s="306"/>
      <c r="M90" s="306"/>
      <c r="N90" s="15"/>
    </row>
    <row r="91" spans="1:14" ht="12.45" customHeight="1" x14ac:dyDescent="0.35">
      <c r="A91" s="22"/>
      <c r="B91" s="71"/>
      <c r="C91" s="72"/>
      <c r="D91" s="64"/>
      <c r="E91" s="73"/>
      <c r="F91" s="73"/>
      <c r="G91" s="73"/>
      <c r="H91" s="38"/>
      <c r="I91" s="48"/>
      <c r="J91" s="48"/>
      <c r="K91" s="48"/>
      <c r="L91" s="48"/>
      <c r="M91" s="48"/>
      <c r="N91" s="15"/>
    </row>
    <row r="92" spans="1:14" ht="33.75" customHeight="1" x14ac:dyDescent="0.3">
      <c r="A92" s="22"/>
      <c r="B92" s="282">
        <v>18</v>
      </c>
      <c r="C92" s="283"/>
      <c r="D92" s="388" t="s">
        <v>431</v>
      </c>
      <c r="E92" s="388"/>
      <c r="F92" s="388"/>
      <c r="G92" s="304"/>
      <c r="H92" s="304"/>
      <c r="I92" s="304"/>
      <c r="J92" s="14"/>
      <c r="K92" s="376" t="s">
        <v>455</v>
      </c>
      <c r="L92" s="376"/>
      <c r="M92" s="376"/>
      <c r="N92" s="15"/>
    </row>
    <row r="93" spans="1:14" ht="14.25" customHeight="1" x14ac:dyDescent="0.3">
      <c r="A93" s="22"/>
      <c r="B93" s="51"/>
      <c r="C93" s="51"/>
      <c r="D93" s="60"/>
      <c r="E93" s="60"/>
      <c r="F93" s="60"/>
      <c r="G93" s="51"/>
      <c r="H93" s="51"/>
      <c r="I93" s="51"/>
      <c r="J93" s="38"/>
      <c r="K93" s="376"/>
      <c r="L93" s="376"/>
      <c r="M93" s="376"/>
      <c r="N93" s="15"/>
    </row>
    <row r="94" spans="1:14" ht="46.5" customHeight="1" x14ac:dyDescent="0.3">
      <c r="A94" s="22"/>
      <c r="B94" s="51"/>
      <c r="C94" s="51"/>
      <c r="D94" s="51"/>
      <c r="E94" s="51"/>
      <c r="F94" s="51"/>
      <c r="G94" s="51"/>
      <c r="H94" s="51"/>
      <c r="I94" s="51"/>
      <c r="J94" s="38"/>
      <c r="K94" s="376"/>
      <c r="L94" s="376"/>
      <c r="M94" s="376"/>
      <c r="N94" s="15"/>
    </row>
    <row r="95" spans="1:14" ht="30.75" customHeight="1" x14ac:dyDescent="0.3">
      <c r="A95" s="22"/>
      <c r="B95" s="51"/>
      <c r="C95" s="51"/>
      <c r="D95" s="68" t="s">
        <v>3</v>
      </c>
      <c r="E95" s="51"/>
      <c r="F95" s="51"/>
      <c r="G95" s="304"/>
      <c r="H95" s="304"/>
      <c r="I95" s="304"/>
      <c r="J95" s="38"/>
      <c r="K95" s="367" t="s">
        <v>445</v>
      </c>
      <c r="L95" s="367"/>
      <c r="M95" s="367"/>
      <c r="N95" s="15"/>
    </row>
    <row r="96" spans="1:14" ht="7.5" customHeight="1" x14ac:dyDescent="0.3">
      <c r="A96" s="22"/>
      <c r="B96" s="51"/>
      <c r="C96" s="51"/>
      <c r="D96" s="51"/>
      <c r="E96" s="51"/>
      <c r="F96" s="51"/>
      <c r="G96" s="51"/>
      <c r="H96" s="51"/>
      <c r="I96" s="51"/>
      <c r="J96" s="38"/>
      <c r="K96" s="70"/>
      <c r="L96" s="54"/>
      <c r="M96" s="54"/>
      <c r="N96" s="15"/>
    </row>
    <row r="97" spans="1:14" ht="33" customHeight="1" x14ac:dyDescent="0.3">
      <c r="A97" s="22"/>
      <c r="B97" s="369">
        <v>19</v>
      </c>
      <c r="C97" s="370"/>
      <c r="D97" s="374" t="s">
        <v>432</v>
      </c>
      <c r="E97" s="374"/>
      <c r="F97" s="374"/>
      <c r="G97" s="304"/>
      <c r="H97" s="304"/>
      <c r="I97" s="304"/>
      <c r="J97" s="14"/>
      <c r="K97" s="376" t="s">
        <v>419</v>
      </c>
      <c r="L97" s="376"/>
      <c r="M97" s="376"/>
      <c r="N97" s="15"/>
    </row>
    <row r="98" spans="1:14" ht="18" customHeight="1" x14ac:dyDescent="0.3">
      <c r="A98" s="22"/>
      <c r="B98" s="51"/>
      <c r="C98" s="51"/>
      <c r="D98" s="374"/>
      <c r="E98" s="374"/>
      <c r="F98" s="374"/>
      <c r="G98" s="54"/>
      <c r="H98" s="54"/>
      <c r="I98" s="54"/>
      <c r="J98" s="14"/>
      <c r="K98" s="78"/>
      <c r="L98" s="78"/>
      <c r="M98" s="78"/>
      <c r="N98" s="15"/>
    </row>
    <row r="99" spans="1:14" ht="7.5" customHeight="1" x14ac:dyDescent="0.3">
      <c r="A99" s="22"/>
      <c r="B99" s="51"/>
      <c r="C99" s="51"/>
      <c r="D99" s="51"/>
      <c r="E99" s="53"/>
      <c r="F99" s="54"/>
      <c r="G99" s="54"/>
      <c r="H99" s="54"/>
      <c r="I99" s="54"/>
      <c r="J99" s="14"/>
      <c r="K99" s="53"/>
      <c r="L99" s="53"/>
      <c r="M99" s="53"/>
      <c r="N99" s="15"/>
    </row>
    <row r="100" spans="1:14" ht="33.75" customHeight="1" x14ac:dyDescent="0.3">
      <c r="A100" s="22"/>
      <c r="B100" s="51"/>
      <c r="C100" s="51"/>
      <c r="D100" s="68" t="s">
        <v>3</v>
      </c>
      <c r="E100" s="51"/>
      <c r="F100" s="38"/>
      <c r="G100" s="304"/>
      <c r="H100" s="304"/>
      <c r="I100" s="304"/>
      <c r="J100" s="14"/>
      <c r="K100" s="367" t="s">
        <v>446</v>
      </c>
      <c r="L100" s="367"/>
      <c r="M100" s="367"/>
      <c r="N100" s="15"/>
    </row>
    <row r="101" spans="1:14" ht="7.5" customHeight="1" x14ac:dyDescent="0.3">
      <c r="A101" s="22"/>
      <c r="B101" s="51"/>
      <c r="C101" s="51"/>
      <c r="D101" s="68"/>
      <c r="E101" s="51"/>
      <c r="F101" s="51"/>
      <c r="G101" s="51"/>
      <c r="H101" s="51"/>
      <c r="I101" s="51"/>
      <c r="J101" s="14"/>
      <c r="K101" s="275"/>
      <c r="L101" s="275"/>
      <c r="M101" s="275"/>
      <c r="N101" s="15"/>
    </row>
    <row r="102" spans="1:14" ht="30" customHeight="1" x14ac:dyDescent="0.3">
      <c r="A102" s="22"/>
      <c r="B102" s="319" t="s">
        <v>433</v>
      </c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15"/>
    </row>
    <row r="103" spans="1:14" ht="13.2" customHeight="1" x14ac:dyDescent="0.35">
      <c r="A103" s="22"/>
      <c r="B103" s="71"/>
      <c r="C103" s="72"/>
      <c r="D103" s="64"/>
      <c r="E103" s="73"/>
      <c r="F103" s="73"/>
      <c r="G103" s="73"/>
      <c r="H103" s="38"/>
      <c r="I103" s="48"/>
      <c r="J103" s="48"/>
      <c r="K103" s="48"/>
      <c r="L103" s="48"/>
      <c r="M103" s="48"/>
      <c r="N103" s="15"/>
    </row>
    <row r="104" spans="1:14" ht="30" customHeight="1" x14ac:dyDescent="0.3">
      <c r="A104" s="22"/>
      <c r="B104" s="282">
        <v>20</v>
      </c>
      <c r="C104" s="283"/>
      <c r="D104" s="388" t="s">
        <v>505</v>
      </c>
      <c r="E104" s="388"/>
      <c r="F104" s="388"/>
      <c r="G104" s="388"/>
      <c r="H104" s="388"/>
      <c r="I104" s="388"/>
      <c r="J104" s="388"/>
      <c r="K104" s="388"/>
      <c r="L104" s="14"/>
      <c r="M104" s="267"/>
      <c r="N104" s="15"/>
    </row>
    <row r="105" spans="1:14" ht="7.5" customHeight="1" x14ac:dyDescent="0.3">
      <c r="A105" s="22"/>
      <c r="B105" s="13"/>
      <c r="C105" s="13"/>
      <c r="D105" s="38"/>
      <c r="E105" s="38"/>
      <c r="F105" s="38"/>
      <c r="G105" s="38"/>
      <c r="H105" s="14"/>
      <c r="I105" s="14"/>
      <c r="J105" s="14"/>
      <c r="K105" s="53"/>
      <c r="L105" s="53"/>
      <c r="M105" s="268"/>
      <c r="N105" s="15"/>
    </row>
    <row r="106" spans="1:14" ht="30" customHeight="1" x14ac:dyDescent="0.3">
      <c r="A106" s="22"/>
      <c r="B106" s="282">
        <v>21</v>
      </c>
      <c r="C106" s="283"/>
      <c r="D106" s="390" t="s">
        <v>506</v>
      </c>
      <c r="E106" s="390"/>
      <c r="F106" s="390"/>
      <c r="G106" s="390"/>
      <c r="H106" s="390"/>
      <c r="I106" s="390"/>
      <c r="J106" s="390"/>
      <c r="K106" s="390"/>
      <c r="L106" s="14"/>
      <c r="M106" s="267"/>
      <c r="N106" s="15"/>
    </row>
    <row r="107" spans="1:14" ht="7.5" customHeight="1" x14ac:dyDescent="0.35">
      <c r="A107" s="22"/>
      <c r="B107" s="52"/>
      <c r="C107" s="269"/>
      <c r="D107" s="38"/>
      <c r="E107" s="38"/>
      <c r="F107" s="38"/>
      <c r="G107" s="38"/>
      <c r="H107" s="38"/>
      <c r="I107" s="38"/>
      <c r="J107" s="38"/>
      <c r="K107" s="38"/>
      <c r="L107" s="38"/>
      <c r="M107" s="64"/>
      <c r="N107" s="15"/>
    </row>
    <row r="108" spans="1:14" ht="30" customHeight="1" x14ac:dyDescent="0.3">
      <c r="A108" s="22"/>
      <c r="B108" s="282">
        <v>22</v>
      </c>
      <c r="C108" s="283"/>
      <c r="D108" s="391" t="s">
        <v>507</v>
      </c>
      <c r="E108" s="391"/>
      <c r="F108" s="391"/>
      <c r="G108" s="391"/>
      <c r="H108" s="391"/>
      <c r="I108" s="391"/>
      <c r="J108" s="391"/>
      <c r="K108" s="391"/>
      <c r="L108" s="14"/>
      <c r="M108" s="267"/>
      <c r="N108" s="15"/>
    </row>
    <row r="109" spans="1:14" ht="7.5" customHeight="1" x14ac:dyDescent="0.3">
      <c r="A109" s="22"/>
      <c r="B109" s="50"/>
      <c r="C109" s="50"/>
      <c r="D109" s="270"/>
      <c r="E109" s="270"/>
      <c r="F109" s="270"/>
      <c r="G109" s="270"/>
      <c r="H109" s="270"/>
      <c r="I109" s="270"/>
      <c r="J109" s="270"/>
      <c r="K109" s="270"/>
      <c r="L109" s="14"/>
      <c r="M109" s="62"/>
      <c r="N109" s="15"/>
    </row>
    <row r="110" spans="1:14" ht="30" customHeight="1" x14ac:dyDescent="0.3">
      <c r="A110" s="22"/>
      <c r="B110" s="282">
        <v>23</v>
      </c>
      <c r="C110" s="283"/>
      <c r="D110" s="387" t="s">
        <v>508</v>
      </c>
      <c r="E110" s="387"/>
      <c r="F110" s="387"/>
      <c r="G110" s="387"/>
      <c r="H110" s="387"/>
      <c r="I110" s="387"/>
      <c r="J110" s="387"/>
      <c r="K110" s="387"/>
      <c r="L110" s="14"/>
      <c r="M110" s="267"/>
      <c r="N110" s="15"/>
    </row>
    <row r="111" spans="1:14" ht="10.5" customHeight="1" x14ac:dyDescent="0.3">
      <c r="A111" s="22"/>
      <c r="B111" s="271"/>
      <c r="C111" s="271"/>
      <c r="D111" s="271"/>
      <c r="E111" s="271"/>
      <c r="F111" s="271"/>
      <c r="G111" s="271"/>
      <c r="H111" s="271"/>
      <c r="I111" s="271"/>
      <c r="J111" s="271"/>
      <c r="K111" s="271"/>
      <c r="L111" s="14"/>
      <c r="M111" s="271"/>
      <c r="N111" s="15"/>
    </row>
    <row r="112" spans="1:14" ht="93.45" customHeight="1" x14ac:dyDescent="0.3">
      <c r="A112" s="22"/>
      <c r="B112" s="305" t="s">
        <v>509</v>
      </c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15"/>
    </row>
    <row r="113" spans="1:14" ht="13.5" customHeight="1" thickBot="1" x14ac:dyDescent="0.35">
      <c r="A113" s="25"/>
      <c r="B113" s="281"/>
      <c r="C113" s="281"/>
      <c r="D113" s="281"/>
      <c r="E113" s="281"/>
      <c r="F113" s="281"/>
      <c r="G113" s="281"/>
      <c r="H113" s="281"/>
      <c r="I113" s="281"/>
      <c r="J113" s="281"/>
      <c r="K113" s="281"/>
      <c r="L113" s="19"/>
      <c r="M113" s="281"/>
      <c r="N113" s="30"/>
    </row>
    <row r="114" spans="1:14" ht="15" customHeight="1" thickBot="1" x14ac:dyDescent="0.35">
      <c r="A114" s="153"/>
      <c r="B114" s="155"/>
      <c r="C114" s="154"/>
      <c r="D114" s="156"/>
      <c r="E114" s="154"/>
      <c r="F114" s="154"/>
      <c r="G114" s="154"/>
      <c r="H114" s="154"/>
      <c r="I114" s="154"/>
      <c r="J114" s="157"/>
      <c r="K114" s="157"/>
      <c r="L114" s="157"/>
      <c r="M114" s="157"/>
      <c r="N114" s="158"/>
    </row>
    <row r="115" spans="1:14" ht="13.5" customHeight="1" x14ac:dyDescent="0.3">
      <c r="A115" s="21"/>
      <c r="B115" s="120"/>
      <c r="C115" s="120"/>
      <c r="D115" s="120"/>
      <c r="E115" s="120"/>
      <c r="F115" s="41"/>
      <c r="G115" s="41"/>
      <c r="H115" s="10"/>
      <c r="I115" s="10"/>
      <c r="J115" s="10"/>
      <c r="K115" s="10"/>
      <c r="L115" s="10"/>
      <c r="M115" s="10"/>
      <c r="N115" s="11"/>
    </row>
    <row r="116" spans="1:14" ht="18.75" customHeight="1" x14ac:dyDescent="0.4">
      <c r="A116" s="222" t="s">
        <v>406</v>
      </c>
      <c r="B116" s="12" t="s">
        <v>434</v>
      </c>
      <c r="C116" s="163"/>
      <c r="D116" s="163"/>
      <c r="E116" s="163"/>
      <c r="F116" s="38"/>
      <c r="G116" s="38"/>
      <c r="H116" s="14"/>
      <c r="I116" s="14"/>
      <c r="J116" s="14"/>
      <c r="K116" s="14"/>
      <c r="L116" s="14"/>
      <c r="M116" s="14"/>
      <c r="N116" s="15"/>
    </row>
    <row r="117" spans="1:14" ht="7.5" customHeight="1" x14ac:dyDescent="0.3">
      <c r="A117" s="22"/>
      <c r="B117" s="163"/>
      <c r="C117" s="163"/>
      <c r="D117" s="163"/>
      <c r="E117" s="163"/>
      <c r="F117" s="38"/>
      <c r="G117" s="38"/>
      <c r="H117" s="14"/>
      <c r="I117" s="14"/>
      <c r="J117" s="14"/>
      <c r="K117" s="14"/>
      <c r="L117" s="14"/>
      <c r="M117" s="14"/>
      <c r="N117" s="15"/>
    </row>
    <row r="118" spans="1:14" ht="31.95" customHeight="1" x14ac:dyDescent="0.3">
      <c r="A118" s="22"/>
      <c r="B118" s="282">
        <v>24</v>
      </c>
      <c r="C118" s="283"/>
      <c r="D118" s="341" t="s">
        <v>256</v>
      </c>
      <c r="E118" s="337"/>
      <c r="F118" s="292"/>
      <c r="G118" s="292"/>
      <c r="H118" s="292"/>
      <c r="I118" s="292"/>
      <c r="J118" s="292"/>
      <c r="K118" s="292"/>
      <c r="L118" s="292"/>
      <c r="M118" s="293"/>
      <c r="N118" s="15"/>
    </row>
    <row r="119" spans="1:14" ht="8.25" customHeight="1" x14ac:dyDescent="0.35">
      <c r="A119" s="22"/>
      <c r="B119" s="62"/>
      <c r="C119" s="62"/>
      <c r="D119" s="63"/>
      <c r="E119" s="63"/>
      <c r="F119" s="64"/>
      <c r="G119" s="64"/>
      <c r="H119" s="64"/>
      <c r="I119" s="64"/>
      <c r="J119" s="64"/>
      <c r="K119" s="64"/>
      <c r="L119" s="64"/>
      <c r="M119" s="64"/>
      <c r="N119" s="15"/>
    </row>
    <row r="120" spans="1:14" ht="31.95" customHeight="1" x14ac:dyDescent="0.3">
      <c r="A120" s="22"/>
      <c r="B120" s="282">
        <v>25</v>
      </c>
      <c r="C120" s="283"/>
      <c r="D120" s="341" t="s">
        <v>257</v>
      </c>
      <c r="E120" s="337"/>
      <c r="F120" s="371"/>
      <c r="G120" s="371"/>
      <c r="H120" s="371"/>
      <c r="I120" s="371"/>
      <c r="J120" s="371"/>
      <c r="K120" s="371"/>
      <c r="L120" s="371"/>
      <c r="M120" s="372"/>
      <c r="N120" s="15"/>
    </row>
    <row r="121" spans="1:14" ht="8.25" customHeight="1" x14ac:dyDescent="0.35">
      <c r="A121" s="22"/>
      <c r="B121" s="62"/>
      <c r="C121" s="62"/>
      <c r="D121" s="63"/>
      <c r="E121" s="63"/>
      <c r="F121" s="64"/>
      <c r="G121" s="64"/>
      <c r="H121" s="64"/>
      <c r="I121" s="64"/>
      <c r="J121" s="64"/>
      <c r="K121" s="64"/>
      <c r="L121" s="64"/>
      <c r="M121" s="64"/>
      <c r="N121" s="15"/>
    </row>
    <row r="122" spans="1:14" ht="31.95" customHeight="1" x14ac:dyDescent="0.3">
      <c r="A122" s="22"/>
      <c r="B122" s="282">
        <v>26</v>
      </c>
      <c r="C122" s="283"/>
      <c r="D122" s="341" t="s">
        <v>391</v>
      </c>
      <c r="E122" s="337"/>
      <c r="F122" s="323"/>
      <c r="G122" s="323"/>
      <c r="H122" s="323"/>
      <c r="I122" s="323"/>
      <c r="J122" s="323"/>
      <c r="K122" s="323"/>
      <c r="L122" s="323"/>
      <c r="M122" s="324"/>
      <c r="N122" s="15"/>
    </row>
    <row r="123" spans="1:14" ht="8.25" customHeight="1" x14ac:dyDescent="0.35">
      <c r="A123" s="22"/>
      <c r="B123" s="62"/>
      <c r="C123" s="64"/>
      <c r="D123" s="65"/>
      <c r="E123" s="65"/>
      <c r="F123" s="65"/>
      <c r="G123" s="65"/>
      <c r="H123" s="65"/>
      <c r="I123" s="66"/>
      <c r="J123" s="66"/>
      <c r="K123" s="66"/>
      <c r="L123" s="66"/>
      <c r="M123" s="66"/>
      <c r="N123" s="15"/>
    </row>
    <row r="124" spans="1:14" ht="31.95" customHeight="1" x14ac:dyDescent="0.3">
      <c r="A124" s="22"/>
      <c r="B124" s="282">
        <v>27</v>
      </c>
      <c r="C124" s="283"/>
      <c r="D124" s="341" t="s">
        <v>392</v>
      </c>
      <c r="E124" s="337"/>
      <c r="F124" s="323"/>
      <c r="G124" s="323"/>
      <c r="H124" s="323"/>
      <c r="I124" s="323"/>
      <c r="J124" s="323"/>
      <c r="K124" s="323"/>
      <c r="L124" s="323"/>
      <c r="M124" s="324"/>
      <c r="N124" s="15"/>
    </row>
    <row r="125" spans="1:14" ht="15.75" customHeight="1" thickBot="1" x14ac:dyDescent="0.35">
      <c r="A125" s="25"/>
      <c r="B125" s="39"/>
      <c r="C125" s="39"/>
      <c r="D125" s="39"/>
      <c r="E125" s="39"/>
      <c r="F125" s="40"/>
      <c r="G125" s="40"/>
      <c r="H125" s="19"/>
      <c r="I125" s="19"/>
      <c r="J125" s="19"/>
      <c r="K125" s="19"/>
      <c r="L125" s="19"/>
      <c r="M125" s="19"/>
      <c r="N125" s="30"/>
    </row>
    <row r="126" spans="1:14" ht="15.75" customHeight="1" thickBot="1" x14ac:dyDescent="0.35">
      <c r="A126" s="116"/>
      <c r="B126" s="117"/>
      <c r="C126" s="117"/>
      <c r="D126" s="117"/>
      <c r="E126" s="117"/>
      <c r="F126" s="118"/>
      <c r="G126" s="118"/>
      <c r="H126" s="59"/>
      <c r="I126" s="59"/>
      <c r="J126" s="59"/>
      <c r="K126" s="59"/>
      <c r="L126" s="59"/>
      <c r="M126" s="59"/>
      <c r="N126" s="58"/>
    </row>
    <row r="127" spans="1:14" s="7" customFormat="1" ht="7.5" customHeight="1" x14ac:dyDescent="0.3">
      <c r="A127" s="21"/>
      <c r="B127" s="9"/>
      <c r="C127" s="9"/>
      <c r="D127" s="41"/>
      <c r="E127" s="41"/>
      <c r="F127" s="41"/>
      <c r="G127" s="41"/>
      <c r="H127" s="10"/>
      <c r="I127" s="10"/>
      <c r="J127" s="10"/>
      <c r="K127" s="10"/>
      <c r="L127" s="10"/>
      <c r="M127" s="10"/>
      <c r="N127" s="11"/>
    </row>
    <row r="128" spans="1:14" ht="36" customHeight="1" x14ac:dyDescent="0.3">
      <c r="A128" s="22"/>
      <c r="B128" s="385" t="s">
        <v>490</v>
      </c>
      <c r="C128" s="385"/>
      <c r="D128" s="385"/>
      <c r="E128" s="385"/>
      <c r="F128" s="385"/>
      <c r="G128" s="385"/>
      <c r="H128" s="385"/>
      <c r="I128" s="385"/>
      <c r="J128" s="385"/>
      <c r="K128" s="385"/>
      <c r="L128" s="385"/>
      <c r="M128" s="385"/>
      <c r="N128" s="42"/>
    </row>
    <row r="129" spans="1:14" s="7" customFormat="1" ht="7.5" customHeight="1" x14ac:dyDescent="0.3">
      <c r="A129" s="22"/>
      <c r="B129" s="13"/>
      <c r="C129" s="13"/>
      <c r="D129" s="38"/>
      <c r="E129" s="38"/>
      <c r="F129" s="38"/>
      <c r="G129" s="38"/>
      <c r="H129" s="14"/>
      <c r="I129" s="14"/>
      <c r="J129" s="14"/>
      <c r="K129" s="14"/>
      <c r="L129" s="14"/>
      <c r="M129" s="14"/>
      <c r="N129" s="15"/>
    </row>
    <row r="130" spans="1:14" ht="18" customHeight="1" x14ac:dyDescent="0.4">
      <c r="A130" s="222" t="s">
        <v>407</v>
      </c>
      <c r="B130" s="389" t="s">
        <v>267</v>
      </c>
      <c r="C130" s="389"/>
      <c r="D130" s="389"/>
      <c r="E130" s="389"/>
      <c r="F130" s="389"/>
      <c r="G130" s="389"/>
      <c r="H130" s="389"/>
      <c r="I130" s="389"/>
      <c r="J130" s="389"/>
      <c r="K130" s="389"/>
      <c r="L130" s="389"/>
      <c r="M130" s="389"/>
      <c r="N130" s="42"/>
    </row>
    <row r="131" spans="1:14" ht="4.95" hidden="1" customHeight="1" x14ac:dyDescent="0.4">
      <c r="A131" s="222"/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3"/>
      <c r="N131" s="42"/>
    </row>
    <row r="132" spans="1:14" ht="4.95" customHeight="1" x14ac:dyDescent="0.4">
      <c r="A132" s="222"/>
      <c r="B132" s="263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3"/>
      <c r="N132" s="42"/>
    </row>
    <row r="133" spans="1:14" ht="13.95" customHeight="1" x14ac:dyDescent="0.3">
      <c r="A133" s="22"/>
      <c r="B133" s="384" t="s">
        <v>435</v>
      </c>
      <c r="C133" s="384"/>
      <c r="D133" s="384"/>
      <c r="E133" s="384"/>
      <c r="F133" s="384"/>
      <c r="G133" s="384"/>
      <c r="H133" s="384"/>
      <c r="I133" s="384"/>
      <c r="J133" s="384"/>
      <c r="K133" s="384"/>
      <c r="L133" s="384"/>
      <c r="M133" s="384"/>
      <c r="N133" s="42"/>
    </row>
    <row r="134" spans="1:14" ht="18" customHeight="1" x14ac:dyDescent="0.3">
      <c r="A134" s="22"/>
      <c r="B134" s="13"/>
      <c r="C134" s="383" t="s">
        <v>452</v>
      </c>
      <c r="D134" s="383"/>
      <c r="E134" s="383"/>
      <c r="F134" s="383"/>
      <c r="G134" s="383"/>
      <c r="H134" s="383"/>
      <c r="I134" s="383"/>
      <c r="J134" s="383"/>
      <c r="K134" s="383"/>
      <c r="L134" s="383"/>
      <c r="M134" s="383"/>
      <c r="N134" s="42"/>
    </row>
    <row r="135" spans="1:14" ht="3" customHeight="1" x14ac:dyDescent="0.3">
      <c r="A135" s="22"/>
      <c r="B135" s="13"/>
      <c r="C135" s="265"/>
      <c r="D135" s="265"/>
      <c r="E135" s="265"/>
      <c r="F135" s="265"/>
      <c r="G135" s="265"/>
      <c r="H135" s="265"/>
      <c r="I135" s="265"/>
      <c r="J135" s="265"/>
      <c r="K135" s="265"/>
      <c r="L135" s="265"/>
      <c r="M135" s="265"/>
      <c r="N135" s="42"/>
    </row>
    <row r="136" spans="1:14" ht="18" customHeight="1" x14ac:dyDescent="0.3">
      <c r="A136" s="22"/>
      <c r="B136" s="314" t="s">
        <v>517</v>
      </c>
      <c r="C136" s="314"/>
      <c r="D136" s="314"/>
      <c r="E136" s="314"/>
      <c r="F136" s="314"/>
      <c r="G136" s="314"/>
      <c r="H136" s="314"/>
      <c r="I136" s="314"/>
      <c r="J136" s="314"/>
      <c r="K136" s="314"/>
      <c r="L136" s="314"/>
      <c r="M136" s="314"/>
      <c r="N136" s="42"/>
    </row>
    <row r="137" spans="1:14" ht="18" customHeight="1" thickBot="1" x14ac:dyDescent="0.35">
      <c r="A137" s="25"/>
      <c r="B137" s="26"/>
      <c r="C137" s="164"/>
      <c r="D137" s="164"/>
      <c r="E137" s="164"/>
      <c r="F137" s="164"/>
      <c r="G137" s="164"/>
      <c r="H137" s="164"/>
      <c r="I137" s="164"/>
      <c r="J137" s="164"/>
      <c r="K137" s="164"/>
      <c r="L137" s="164"/>
      <c r="M137" s="164"/>
      <c r="N137" s="43"/>
    </row>
    <row r="138" spans="1:14" s="83" customFormat="1" ht="15" customHeight="1" thickBot="1" x14ac:dyDescent="0.35">
      <c r="A138" s="279"/>
      <c r="B138" s="279"/>
      <c r="C138" s="279"/>
      <c r="D138" s="279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</row>
    <row r="139" spans="1:14" ht="328.5" customHeight="1" thickBot="1" x14ac:dyDescent="0.35">
      <c r="A139" s="359" t="s">
        <v>499</v>
      </c>
      <c r="B139" s="360"/>
      <c r="C139" s="360"/>
      <c r="D139" s="360"/>
      <c r="E139" s="360"/>
      <c r="F139" s="360"/>
      <c r="G139" s="360"/>
      <c r="H139" s="360"/>
      <c r="I139" s="360"/>
      <c r="J139" s="360"/>
      <c r="K139" s="360"/>
      <c r="L139" s="360"/>
      <c r="M139" s="360"/>
      <c r="N139" s="361"/>
    </row>
    <row r="140" spans="1:14" ht="15" customHeight="1" thickBot="1" x14ac:dyDescent="0.7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</row>
    <row r="141" spans="1:14" ht="27" customHeight="1" thickBot="1" x14ac:dyDescent="0.35">
      <c r="A141" s="380" t="s">
        <v>396</v>
      </c>
      <c r="B141" s="381"/>
      <c r="C141" s="381"/>
      <c r="D141" s="381"/>
      <c r="E141" s="381"/>
      <c r="F141" s="381"/>
      <c r="G141" s="381"/>
      <c r="H141" s="381"/>
      <c r="I141" s="381"/>
      <c r="J141" s="381"/>
      <c r="K141" s="381"/>
      <c r="L141" s="381"/>
      <c r="M141" s="381"/>
      <c r="N141" s="382"/>
    </row>
    <row r="142" spans="1:14" ht="15" customHeight="1" thickBot="1" x14ac:dyDescent="0.7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</row>
    <row r="143" spans="1:14" ht="8.25" customHeight="1" x14ac:dyDescent="0.3">
      <c r="A143" s="127"/>
      <c r="B143" s="99"/>
      <c r="C143" s="99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1"/>
    </row>
    <row r="144" spans="1:14" ht="18.75" customHeight="1" x14ac:dyDescent="0.4">
      <c r="A144" s="223" t="s">
        <v>402</v>
      </c>
      <c r="B144" s="102" t="s">
        <v>423</v>
      </c>
      <c r="C144" s="103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5"/>
    </row>
    <row r="145" spans="1:14" ht="5.25" customHeight="1" x14ac:dyDescent="0.3">
      <c r="A145" s="128"/>
      <c r="B145" s="106"/>
      <c r="C145" s="106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5"/>
    </row>
    <row r="146" spans="1:14" ht="26.25" customHeight="1" x14ac:dyDescent="0.3">
      <c r="A146" s="128"/>
      <c r="B146" s="309">
        <v>1</v>
      </c>
      <c r="C146" s="310"/>
      <c r="D146" s="284" t="s">
        <v>424</v>
      </c>
      <c r="E146" s="299"/>
      <c r="F146" s="299"/>
      <c r="G146" s="299"/>
      <c r="H146" s="285"/>
      <c r="I146" s="357" t="s">
        <v>514</v>
      </c>
      <c r="J146" s="357"/>
      <c r="K146" s="357"/>
      <c r="L146" s="357"/>
      <c r="M146" s="358"/>
      <c r="N146" s="105"/>
    </row>
    <row r="147" spans="1:14" ht="8.25" customHeight="1" x14ac:dyDescent="0.35">
      <c r="A147" s="128"/>
      <c r="B147" s="108"/>
      <c r="C147" s="108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5"/>
    </row>
    <row r="148" spans="1:14" ht="27" customHeight="1" x14ac:dyDescent="0.3">
      <c r="A148" s="128"/>
      <c r="B148" s="309">
        <v>2</v>
      </c>
      <c r="C148" s="310"/>
      <c r="D148" s="284" t="s">
        <v>393</v>
      </c>
      <c r="E148" s="299"/>
      <c r="F148" s="299"/>
      <c r="G148" s="299"/>
      <c r="H148" s="285"/>
      <c r="I148" s="311" t="s">
        <v>515</v>
      </c>
      <c r="J148" s="312"/>
      <c r="K148" s="312"/>
      <c r="L148" s="312"/>
      <c r="M148" s="313"/>
      <c r="N148" s="105"/>
    </row>
    <row r="149" spans="1:14" ht="7.5" customHeight="1" thickBot="1" x14ac:dyDescent="0.35">
      <c r="A149" s="129"/>
      <c r="B149" s="130"/>
      <c r="C149" s="130"/>
      <c r="D149" s="131"/>
      <c r="E149" s="131"/>
      <c r="F149" s="131"/>
      <c r="G149" s="131"/>
      <c r="H149" s="131"/>
      <c r="I149" s="132"/>
      <c r="J149" s="132"/>
      <c r="K149" s="132"/>
      <c r="L149" s="132"/>
      <c r="M149" s="132"/>
      <c r="N149" s="133"/>
    </row>
    <row r="150" spans="1:14" ht="15" customHeight="1" thickBot="1" x14ac:dyDescent="0.35">
      <c r="A150" s="140"/>
      <c r="B150" s="159"/>
      <c r="C150" s="159"/>
      <c r="D150" s="160"/>
      <c r="E150" s="160"/>
      <c r="F150" s="160"/>
      <c r="G150" s="160"/>
      <c r="H150" s="160"/>
      <c r="I150" s="161"/>
      <c r="J150" s="161"/>
      <c r="K150" s="161"/>
      <c r="L150" s="161"/>
      <c r="M150" s="161"/>
      <c r="N150" s="162"/>
    </row>
    <row r="151" spans="1:14" ht="8.25" customHeight="1" x14ac:dyDescent="0.3">
      <c r="A151" s="127"/>
      <c r="B151" s="134"/>
      <c r="C151" s="134"/>
      <c r="D151" s="135"/>
      <c r="E151" s="135"/>
      <c r="F151" s="135"/>
      <c r="G151" s="135"/>
      <c r="H151" s="135"/>
      <c r="I151" s="136"/>
      <c r="J151" s="136"/>
      <c r="K151" s="136"/>
      <c r="L151" s="136"/>
      <c r="M151" s="136"/>
      <c r="N151" s="101"/>
    </row>
    <row r="152" spans="1:14" ht="18.75" customHeight="1" x14ac:dyDescent="0.4">
      <c r="A152" s="223" t="s">
        <v>403</v>
      </c>
      <c r="B152" s="102" t="s">
        <v>428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73"/>
    </row>
    <row r="153" spans="1:14" ht="5.25" customHeight="1" x14ac:dyDescent="0.3">
      <c r="A153" s="172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73"/>
    </row>
    <row r="154" spans="1:14" ht="27" customHeight="1" x14ac:dyDescent="0.3">
      <c r="A154" s="128"/>
      <c r="B154" s="282">
        <v>3</v>
      </c>
      <c r="C154" s="283"/>
      <c r="D154" s="284" t="s">
        <v>389</v>
      </c>
      <c r="E154" s="299"/>
      <c r="F154" s="299"/>
      <c r="G154" s="299"/>
      <c r="H154" s="285"/>
      <c r="I154" s="315"/>
      <c r="J154" s="316"/>
      <c r="K154" s="316"/>
      <c r="L154" s="316"/>
      <c r="M154" s="317"/>
      <c r="N154" s="105"/>
    </row>
    <row r="155" spans="1:14" ht="8.25" customHeight="1" x14ac:dyDescent="0.35">
      <c r="A155" s="128"/>
      <c r="B155" s="108"/>
      <c r="C155" s="181"/>
      <c r="D155" s="122"/>
      <c r="E155" s="122"/>
      <c r="F155" s="122"/>
      <c r="G155" s="122"/>
      <c r="H155" s="122"/>
      <c r="I155" s="258"/>
      <c r="J155" s="258"/>
      <c r="K155" s="258"/>
      <c r="L155" s="258"/>
      <c r="M155" s="258"/>
      <c r="N155" s="105"/>
    </row>
    <row r="156" spans="1:14" ht="27" customHeight="1" x14ac:dyDescent="0.3">
      <c r="A156" s="128"/>
      <c r="B156" s="282">
        <v>9</v>
      </c>
      <c r="C156" s="283"/>
      <c r="D156" s="284" t="s">
        <v>388</v>
      </c>
      <c r="E156" s="299"/>
      <c r="F156" s="299"/>
      <c r="G156" s="299"/>
      <c r="H156" s="285"/>
      <c r="I156" s="322"/>
      <c r="J156" s="323"/>
      <c r="K156" s="323"/>
      <c r="L156" s="323"/>
      <c r="M156" s="324"/>
      <c r="N156" s="105"/>
    </row>
    <row r="157" spans="1:14" ht="7.5" customHeight="1" thickBot="1" x14ac:dyDescent="0.35">
      <c r="A157" s="180"/>
      <c r="B157" s="131"/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82"/>
    </row>
    <row r="158" spans="1:14" s="169" customFormat="1" ht="15" customHeight="1" thickBot="1" x14ac:dyDescent="0.35">
      <c r="A158" s="160"/>
      <c r="B158" s="168"/>
      <c r="C158" s="168"/>
      <c r="D158" s="168"/>
      <c r="E158" s="168"/>
      <c r="F158" s="168"/>
      <c r="G158" s="168"/>
      <c r="H158" s="168"/>
      <c r="I158" s="168"/>
      <c r="J158" s="168"/>
      <c r="K158" s="168"/>
      <c r="L158" s="168"/>
      <c r="M158" s="168"/>
      <c r="N158" s="160"/>
    </row>
    <row r="159" spans="1:14" s="169" customFormat="1" ht="8.25" customHeight="1" x14ac:dyDescent="0.3">
      <c r="A159" s="170"/>
      <c r="B159" s="135"/>
      <c r="C159" s="135"/>
      <c r="D159" s="135"/>
      <c r="E159" s="135"/>
      <c r="F159" s="135"/>
      <c r="G159" s="135"/>
      <c r="H159" s="135"/>
      <c r="I159" s="135"/>
      <c r="J159" s="135"/>
      <c r="K159" s="135"/>
      <c r="L159" s="135"/>
      <c r="M159" s="135"/>
      <c r="N159" s="171"/>
    </row>
    <row r="160" spans="1:14" ht="18.75" customHeight="1" x14ac:dyDescent="0.4">
      <c r="A160" s="223" t="s">
        <v>404</v>
      </c>
      <c r="B160" s="102" t="s">
        <v>398</v>
      </c>
      <c r="C160" s="122"/>
      <c r="D160" s="121"/>
      <c r="E160" s="121"/>
      <c r="F160" s="121"/>
      <c r="G160" s="121"/>
      <c r="H160" s="121"/>
      <c r="I160" s="242"/>
      <c r="J160" s="242"/>
      <c r="K160" s="242"/>
      <c r="L160" s="242"/>
      <c r="M160" s="242"/>
      <c r="N160" s="105"/>
    </row>
    <row r="161" spans="1:14" ht="5.25" customHeight="1" x14ac:dyDescent="0.4">
      <c r="A161" s="128"/>
      <c r="B161" s="102"/>
      <c r="C161" s="122"/>
      <c r="D161" s="121"/>
      <c r="E161" s="121"/>
      <c r="F161" s="121"/>
      <c r="G161" s="121"/>
      <c r="H161" s="121"/>
      <c r="I161" s="242"/>
      <c r="J161" s="242"/>
      <c r="K161" s="242"/>
      <c r="L161" s="242"/>
      <c r="M161" s="242"/>
      <c r="N161" s="105"/>
    </row>
    <row r="162" spans="1:14" ht="27" customHeight="1" x14ac:dyDescent="0.3">
      <c r="A162" s="128"/>
      <c r="B162" s="282">
        <v>24</v>
      </c>
      <c r="C162" s="283"/>
      <c r="D162" s="288" t="s">
        <v>399</v>
      </c>
      <c r="E162" s="289"/>
      <c r="F162" s="289"/>
      <c r="G162" s="289"/>
      <c r="H162" s="294" t="s">
        <v>516</v>
      </c>
      <c r="I162" s="295"/>
      <c r="J162" s="295"/>
      <c r="K162" s="295"/>
      <c r="L162" s="295"/>
      <c r="M162" s="296"/>
      <c r="N162" s="105"/>
    </row>
    <row r="163" spans="1:14" ht="7.5" customHeight="1" x14ac:dyDescent="0.35">
      <c r="A163" s="128"/>
      <c r="B163" s="75"/>
      <c r="C163" s="76"/>
      <c r="D163" s="121"/>
      <c r="E163" s="121"/>
      <c r="F163" s="121"/>
      <c r="G163" s="121"/>
      <c r="H163" s="121"/>
      <c r="I163" s="107"/>
      <c r="J163" s="107"/>
      <c r="K163" s="107"/>
      <c r="L163" s="107"/>
      <c r="M163" s="107"/>
      <c r="N163" s="105"/>
    </row>
    <row r="164" spans="1:14" ht="26.25" customHeight="1" x14ac:dyDescent="0.3">
      <c r="A164" s="128"/>
      <c r="B164" s="297">
        <v>25</v>
      </c>
      <c r="C164" s="298"/>
      <c r="D164" s="284" t="s">
        <v>400</v>
      </c>
      <c r="E164" s="299"/>
      <c r="F164" s="299"/>
      <c r="G164" s="299"/>
      <c r="H164" s="299"/>
      <c r="I164" s="299"/>
      <c r="J164" s="285"/>
      <c r="K164" s="291">
        <v>44883</v>
      </c>
      <c r="L164" s="292"/>
      <c r="M164" s="293"/>
      <c r="N164" s="105"/>
    </row>
    <row r="165" spans="1:14" ht="7.5" customHeight="1" x14ac:dyDescent="0.3">
      <c r="A165" s="128"/>
      <c r="B165" s="123"/>
      <c r="C165" s="123"/>
      <c r="D165" s="121"/>
      <c r="E165" s="121"/>
      <c r="F165" s="121"/>
      <c r="G165" s="121"/>
      <c r="H165" s="121"/>
      <c r="I165" s="121"/>
      <c r="J165" s="121"/>
      <c r="K165" s="259"/>
      <c r="L165" s="259"/>
      <c r="M165" s="259"/>
      <c r="N165" s="105"/>
    </row>
    <row r="166" spans="1:14" ht="27" customHeight="1" x14ac:dyDescent="0.3">
      <c r="A166" s="128"/>
      <c r="B166" s="297">
        <v>26</v>
      </c>
      <c r="C166" s="298"/>
      <c r="D166" s="284" t="s">
        <v>401</v>
      </c>
      <c r="E166" s="299"/>
      <c r="F166" s="299"/>
      <c r="G166" s="299"/>
      <c r="H166" s="299"/>
      <c r="I166" s="299"/>
      <c r="J166" s="285"/>
      <c r="K166" s="291">
        <v>44911</v>
      </c>
      <c r="L166" s="292"/>
      <c r="M166" s="293"/>
      <c r="N166" s="105"/>
    </row>
    <row r="167" spans="1:14" s="8" customFormat="1" ht="7.5" customHeight="1" thickBot="1" x14ac:dyDescent="0.35">
      <c r="A167" s="129"/>
      <c r="B167" s="110"/>
      <c r="C167" s="110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2"/>
    </row>
    <row r="168" spans="1:14" s="8" customFormat="1" ht="15" customHeight="1" thickBot="1" x14ac:dyDescent="0.35">
      <c r="A168" s="140"/>
      <c r="B168" s="137"/>
      <c r="C168" s="137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</row>
    <row r="169" spans="1:14" s="8" customFormat="1" ht="13.5" customHeight="1" x14ac:dyDescent="0.3">
      <c r="A169" s="127"/>
      <c r="B169" s="141"/>
      <c r="C169" s="141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42"/>
    </row>
    <row r="170" spans="1:14" ht="22.5" customHeight="1" x14ac:dyDescent="0.4">
      <c r="A170" s="223" t="s">
        <v>405</v>
      </c>
      <c r="B170" s="205" t="s">
        <v>436</v>
      </c>
      <c r="C170" s="103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5"/>
    </row>
    <row r="171" spans="1:14" ht="25.5" customHeight="1" x14ac:dyDescent="0.3">
      <c r="A171" s="206"/>
      <c r="B171" s="183" t="s">
        <v>494</v>
      </c>
      <c r="C171" s="103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5"/>
    </row>
    <row r="172" spans="1:14" s="44" customFormat="1" ht="33" customHeight="1" x14ac:dyDescent="0.3">
      <c r="A172" s="206"/>
      <c r="B172" s="302">
        <v>27</v>
      </c>
      <c r="C172" s="303"/>
      <c r="D172" s="184" t="s">
        <v>491</v>
      </c>
      <c r="E172" s="185"/>
      <c r="F172" s="185"/>
      <c r="G172" s="185"/>
      <c r="H172" s="185"/>
      <c r="I172" s="185"/>
      <c r="J172" s="185"/>
      <c r="K172" s="107"/>
      <c r="L172" s="185"/>
      <c r="M172" s="107"/>
      <c r="N172" s="186"/>
    </row>
    <row r="173" spans="1:14" ht="7.5" customHeight="1" x14ac:dyDescent="0.3">
      <c r="A173" s="206"/>
      <c r="B173" s="103"/>
      <c r="C173" s="104"/>
      <c r="D173" s="104"/>
      <c r="E173" s="187"/>
      <c r="F173" s="188"/>
      <c r="G173" s="188"/>
      <c r="H173" s="188"/>
      <c r="I173" s="188"/>
      <c r="J173" s="188"/>
      <c r="K173" s="104"/>
      <c r="L173" s="188"/>
      <c r="M173" s="104"/>
      <c r="N173" s="105"/>
    </row>
    <row r="174" spans="1:14" s="44" customFormat="1" ht="33.75" customHeight="1" x14ac:dyDescent="0.3">
      <c r="A174" s="206"/>
      <c r="B174" s="189"/>
      <c r="C174" s="189"/>
      <c r="D174" s="190" t="s">
        <v>2</v>
      </c>
      <c r="E174" s="290"/>
      <c r="F174" s="290"/>
      <c r="G174" s="290"/>
      <c r="H174" s="107"/>
      <c r="I174" s="320" t="s">
        <v>417</v>
      </c>
      <c r="J174" s="320"/>
      <c r="K174" s="320"/>
      <c r="L174" s="320"/>
      <c r="M174" s="320"/>
      <c r="N174" s="186"/>
    </row>
    <row r="175" spans="1:14" s="44" customFormat="1" ht="11.25" customHeight="1" x14ac:dyDescent="0.3">
      <c r="A175" s="206"/>
      <c r="B175" s="189"/>
      <c r="C175" s="189"/>
      <c r="D175" s="107"/>
      <c r="E175" s="188"/>
      <c r="F175" s="107"/>
      <c r="G175" s="188"/>
      <c r="H175" s="107"/>
      <c r="I175" s="107"/>
      <c r="J175" s="107"/>
      <c r="K175" s="107"/>
      <c r="L175" s="107"/>
      <c r="M175" s="107"/>
      <c r="N175" s="186"/>
    </row>
    <row r="176" spans="1:14" s="44" customFormat="1" ht="33.75" customHeight="1" x14ac:dyDescent="0.3">
      <c r="A176" s="206"/>
      <c r="B176" s="189"/>
      <c r="C176" s="189"/>
      <c r="D176" s="190" t="s">
        <v>3</v>
      </c>
      <c r="E176" s="304"/>
      <c r="F176" s="304"/>
      <c r="G176" s="304"/>
      <c r="H176" s="107"/>
      <c r="I176" s="321" t="s">
        <v>447</v>
      </c>
      <c r="J176" s="321"/>
      <c r="K176" s="321"/>
      <c r="L176" s="321"/>
      <c r="M176" s="321"/>
      <c r="N176" s="186"/>
    </row>
    <row r="177" spans="1:14" ht="22.5" customHeight="1" x14ac:dyDescent="0.3">
      <c r="A177" s="206"/>
      <c r="B177" s="103"/>
      <c r="C177" s="191"/>
      <c r="D177" s="192"/>
      <c r="E177" s="104"/>
      <c r="F177" s="104"/>
      <c r="G177" s="104"/>
      <c r="H177" s="104"/>
      <c r="I177" s="104"/>
      <c r="J177" s="104"/>
      <c r="K177" s="104"/>
      <c r="L177" s="104"/>
      <c r="M177" s="104"/>
      <c r="N177" s="105"/>
    </row>
    <row r="178" spans="1:14" s="44" customFormat="1" ht="28.5" customHeight="1" x14ac:dyDescent="0.3">
      <c r="A178" s="206"/>
      <c r="B178" s="319" t="s">
        <v>492</v>
      </c>
      <c r="C178" s="319"/>
      <c r="D178" s="319"/>
      <c r="E178" s="319"/>
      <c r="F178" s="319"/>
      <c r="G178" s="319"/>
      <c r="H178" s="319"/>
      <c r="I178" s="319"/>
      <c r="J178" s="319"/>
      <c r="K178" s="319"/>
      <c r="L178" s="319"/>
      <c r="M178" s="319"/>
      <c r="N178" s="186"/>
    </row>
    <row r="179" spans="1:14" s="44" customFormat="1" ht="11.25" customHeight="1" x14ac:dyDescent="0.3">
      <c r="A179" s="193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86"/>
    </row>
    <row r="180" spans="1:14" s="44" customFormat="1" ht="23.25" customHeight="1" x14ac:dyDescent="0.3">
      <c r="A180" s="194"/>
      <c r="B180" s="183" t="s">
        <v>495</v>
      </c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86"/>
    </row>
    <row r="181" spans="1:14" s="44" customFormat="1" ht="33" customHeight="1" x14ac:dyDescent="0.3">
      <c r="A181" s="128"/>
      <c r="B181" s="302">
        <v>28</v>
      </c>
      <c r="C181" s="303"/>
      <c r="D181" s="184" t="s">
        <v>394</v>
      </c>
      <c r="E181" s="122"/>
      <c r="F181" s="185"/>
      <c r="G181" s="107"/>
      <c r="H181" s="185"/>
      <c r="I181" s="103"/>
      <c r="J181" s="103"/>
      <c r="K181" s="104"/>
      <c r="L181" s="195"/>
      <c r="M181" s="195"/>
      <c r="N181" s="186"/>
    </row>
    <row r="182" spans="1:14" s="44" customFormat="1" ht="8.25" customHeight="1" x14ac:dyDescent="0.3">
      <c r="A182" s="128"/>
      <c r="B182" s="106"/>
      <c r="C182" s="106"/>
      <c r="D182" s="107"/>
      <c r="E182" s="196"/>
      <c r="F182" s="196"/>
      <c r="G182" s="107"/>
      <c r="H182" s="196"/>
      <c r="I182" s="196"/>
      <c r="J182" s="196"/>
      <c r="K182" s="104"/>
      <c r="L182" s="195"/>
      <c r="M182" s="195"/>
      <c r="N182" s="186"/>
    </row>
    <row r="183" spans="1:14" s="44" customFormat="1" ht="33.75" customHeight="1" x14ac:dyDescent="0.3">
      <c r="A183" s="128"/>
      <c r="B183" s="106"/>
      <c r="C183" s="106"/>
      <c r="D183" s="107" t="s">
        <v>2</v>
      </c>
      <c r="E183" s="290"/>
      <c r="F183" s="290"/>
      <c r="G183" s="290"/>
      <c r="H183" s="196"/>
      <c r="I183" s="318" t="s">
        <v>448</v>
      </c>
      <c r="J183" s="318"/>
      <c r="K183" s="318"/>
      <c r="L183" s="318"/>
      <c r="M183" s="318"/>
      <c r="N183" s="186"/>
    </row>
    <row r="184" spans="1:14" s="44" customFormat="1" ht="11.25" customHeight="1" x14ac:dyDescent="0.3">
      <c r="A184" s="128"/>
      <c r="B184" s="106"/>
      <c r="C184" s="106"/>
      <c r="D184" s="107"/>
      <c r="E184" s="107"/>
      <c r="F184" s="107"/>
      <c r="G184" s="197"/>
      <c r="H184" s="197"/>
      <c r="I184" s="197"/>
      <c r="J184" s="197"/>
      <c r="K184" s="197"/>
      <c r="L184" s="197"/>
      <c r="M184" s="197"/>
      <c r="N184" s="186"/>
    </row>
    <row r="185" spans="1:14" s="44" customFormat="1" ht="33.75" customHeight="1" x14ac:dyDescent="0.3">
      <c r="A185" s="128"/>
      <c r="B185" s="106"/>
      <c r="C185" s="106"/>
      <c r="D185" s="107" t="s">
        <v>3</v>
      </c>
      <c r="E185" s="290"/>
      <c r="F185" s="290"/>
      <c r="G185" s="290"/>
      <c r="H185" s="198"/>
      <c r="I185" s="318" t="s">
        <v>449</v>
      </c>
      <c r="J185" s="318"/>
      <c r="K185" s="318"/>
      <c r="L185" s="318"/>
      <c r="M185" s="318"/>
      <c r="N185" s="186"/>
    </row>
    <row r="186" spans="1:14" ht="13.5" customHeight="1" x14ac:dyDescent="0.3">
      <c r="A186" s="128"/>
      <c r="B186" s="190"/>
      <c r="C186" s="103"/>
      <c r="D186" s="192"/>
      <c r="E186" s="192"/>
      <c r="F186" s="192"/>
      <c r="G186" s="192"/>
      <c r="H186" s="192"/>
      <c r="I186" s="192"/>
      <c r="J186" s="199"/>
      <c r="K186" s="199"/>
      <c r="L186" s="199"/>
      <c r="M186" s="199"/>
      <c r="N186" s="105"/>
    </row>
    <row r="187" spans="1:14" ht="366" customHeight="1" x14ac:dyDescent="0.3">
      <c r="A187" s="128"/>
      <c r="B187" s="305" t="s">
        <v>513</v>
      </c>
      <c r="C187" s="305"/>
      <c r="D187" s="305"/>
      <c r="E187" s="305"/>
      <c r="F187" s="305"/>
      <c r="G187" s="305"/>
      <c r="H187" s="305"/>
      <c r="I187" s="305"/>
      <c r="J187" s="305"/>
      <c r="K187" s="305"/>
      <c r="L187" s="305"/>
      <c r="M187" s="305"/>
      <c r="N187" s="105"/>
    </row>
    <row r="188" spans="1:14" s="44" customFormat="1" ht="13.5" customHeight="1" thickBot="1" x14ac:dyDescent="0.35">
      <c r="A188" s="129"/>
      <c r="B188" s="200"/>
      <c r="C188" s="200"/>
      <c r="D188" s="201"/>
      <c r="E188" s="202"/>
      <c r="F188" s="202"/>
      <c r="G188" s="202"/>
      <c r="H188" s="202"/>
      <c r="I188" s="202"/>
      <c r="J188" s="202"/>
      <c r="K188" s="202"/>
      <c r="L188" s="203"/>
      <c r="M188" s="201"/>
      <c r="N188" s="204"/>
    </row>
    <row r="189" spans="1:14" s="44" customFormat="1" ht="15" customHeight="1" thickBot="1" x14ac:dyDescent="0.35">
      <c r="A189" s="116"/>
      <c r="B189" s="174"/>
      <c r="C189" s="174"/>
      <c r="D189" s="175"/>
      <c r="E189" s="176"/>
      <c r="F189" s="176"/>
      <c r="G189" s="176"/>
      <c r="H189" s="176"/>
      <c r="I189" s="176"/>
      <c r="J189" s="176"/>
      <c r="K189" s="176"/>
      <c r="L189" s="177"/>
      <c r="M189" s="175"/>
      <c r="N189" s="178"/>
    </row>
    <row r="190" spans="1:14" s="44" customFormat="1" ht="13.5" customHeight="1" x14ac:dyDescent="0.3">
      <c r="A190" s="127"/>
      <c r="B190" s="239"/>
      <c r="C190" s="239"/>
      <c r="D190" s="235"/>
      <c r="E190" s="233"/>
      <c r="F190" s="233"/>
      <c r="G190" s="233"/>
      <c r="H190" s="233"/>
      <c r="I190" s="233"/>
      <c r="J190" s="233"/>
      <c r="K190" s="233"/>
      <c r="L190" s="234"/>
      <c r="M190" s="235"/>
      <c r="N190" s="236"/>
    </row>
    <row r="191" spans="1:14" s="44" customFormat="1" ht="18.75" customHeight="1" x14ac:dyDescent="0.3">
      <c r="A191" s="128"/>
      <c r="B191" s="240" t="s">
        <v>496</v>
      </c>
      <c r="C191" s="106"/>
      <c r="D191" s="107"/>
      <c r="E191" s="185"/>
      <c r="F191" s="185"/>
      <c r="G191" s="185"/>
      <c r="H191" s="185"/>
      <c r="I191" s="185"/>
      <c r="J191" s="185"/>
      <c r="K191" s="185"/>
      <c r="L191" s="196"/>
      <c r="M191" s="107"/>
      <c r="N191" s="186"/>
    </row>
    <row r="192" spans="1:14" s="44" customFormat="1" ht="33" customHeight="1" x14ac:dyDescent="0.3">
      <c r="A192" s="128"/>
      <c r="B192" s="302">
        <v>29</v>
      </c>
      <c r="C192" s="303"/>
      <c r="D192" s="300" t="s">
        <v>422</v>
      </c>
      <c r="E192" s="301"/>
      <c r="F192" s="301"/>
      <c r="G192" s="301"/>
      <c r="H192" s="301"/>
      <c r="I192" s="301"/>
      <c r="J192" s="301"/>
      <c r="K192" s="301"/>
      <c r="L192" s="301"/>
      <c r="M192" s="301"/>
      <c r="N192" s="186"/>
    </row>
    <row r="193" spans="1:14" ht="3.75" customHeight="1" x14ac:dyDescent="0.3">
      <c r="A193" s="128"/>
      <c r="B193" s="103"/>
      <c r="C193" s="103"/>
      <c r="D193" s="104"/>
      <c r="E193" s="188"/>
      <c r="F193" s="188"/>
      <c r="G193" s="185"/>
      <c r="H193" s="188"/>
      <c r="I193" s="190"/>
      <c r="J193" s="188"/>
      <c r="K193" s="104"/>
      <c r="L193" s="188"/>
      <c r="M193" s="104"/>
      <c r="N193" s="105"/>
    </row>
    <row r="194" spans="1:14" s="44" customFormat="1" ht="39" customHeight="1" x14ac:dyDescent="0.3">
      <c r="A194" s="128"/>
      <c r="B194" s="106"/>
      <c r="C194" s="106"/>
      <c r="D194" s="190" t="s">
        <v>2</v>
      </c>
      <c r="E194" s="290"/>
      <c r="F194" s="290"/>
      <c r="G194" s="290"/>
      <c r="H194" s="197"/>
      <c r="I194" s="318" t="s">
        <v>420</v>
      </c>
      <c r="J194" s="318"/>
      <c r="K194" s="318"/>
      <c r="L194" s="318"/>
      <c r="M194" s="318"/>
      <c r="N194" s="186"/>
    </row>
    <row r="195" spans="1:14" s="44" customFormat="1" ht="10.5" customHeight="1" x14ac:dyDescent="0.3">
      <c r="A195" s="128"/>
      <c r="B195" s="106"/>
      <c r="C195" s="106"/>
      <c r="D195" s="107"/>
      <c r="E195" s="226"/>
      <c r="F195" s="226"/>
      <c r="G195" s="226"/>
      <c r="H195" s="197"/>
      <c r="I195" s="237"/>
      <c r="J195" s="226"/>
      <c r="K195" s="226"/>
      <c r="L195" s="226"/>
      <c r="M195" s="226"/>
      <c r="N195" s="186"/>
    </row>
    <row r="196" spans="1:14" s="44" customFormat="1" ht="39" customHeight="1" x14ac:dyDescent="0.3">
      <c r="A196" s="128"/>
      <c r="B196" s="106"/>
      <c r="C196" s="106"/>
      <c r="D196" s="190" t="s">
        <v>3</v>
      </c>
      <c r="E196" s="290"/>
      <c r="F196" s="290"/>
      <c r="G196" s="290"/>
      <c r="H196" s="230"/>
      <c r="I196" s="318" t="s">
        <v>450</v>
      </c>
      <c r="J196" s="318"/>
      <c r="K196" s="318"/>
      <c r="L196" s="318"/>
      <c r="M196" s="318"/>
      <c r="N196" s="228"/>
    </row>
    <row r="197" spans="1:14" s="44" customFormat="1" ht="12" customHeight="1" x14ac:dyDescent="0.3">
      <c r="A197" s="128"/>
      <c r="B197" s="190"/>
      <c r="C197" s="106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228"/>
    </row>
    <row r="198" spans="1:14" s="44" customFormat="1" ht="39" customHeight="1" x14ac:dyDescent="0.3">
      <c r="A198" s="128"/>
      <c r="B198" s="306" t="s">
        <v>442</v>
      </c>
      <c r="C198" s="306"/>
      <c r="D198" s="306"/>
      <c r="E198" s="306"/>
      <c r="F198" s="306"/>
      <c r="G198" s="306"/>
      <c r="H198" s="306"/>
      <c r="I198" s="306"/>
      <c r="J198" s="306"/>
      <c r="K198" s="306"/>
      <c r="L198" s="306"/>
      <c r="M198" s="306"/>
      <c r="N198" s="228"/>
    </row>
    <row r="199" spans="1:14" s="44" customFormat="1" ht="12" customHeight="1" x14ac:dyDescent="0.3">
      <c r="A199" s="128"/>
      <c r="B199" s="190"/>
      <c r="C199" s="106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228"/>
    </row>
    <row r="200" spans="1:14" s="44" customFormat="1" ht="30" customHeight="1" x14ac:dyDescent="0.35">
      <c r="A200" s="128"/>
      <c r="B200" s="282">
        <v>30</v>
      </c>
      <c r="C200" s="283"/>
      <c r="D200" s="184" t="s">
        <v>397</v>
      </c>
      <c r="E200" s="181"/>
      <c r="F200" s="107"/>
      <c r="G200" s="107"/>
      <c r="H200" s="107"/>
      <c r="I200" s="107"/>
      <c r="J200" s="107"/>
      <c r="K200" s="107"/>
      <c r="L200" s="107"/>
      <c r="M200" s="208"/>
      <c r="N200" s="228"/>
    </row>
    <row r="201" spans="1:14" s="44" customFormat="1" ht="6.75" customHeight="1" x14ac:dyDescent="0.3">
      <c r="A201" s="128"/>
      <c r="B201" s="190"/>
      <c r="C201" s="106"/>
      <c r="D201" s="107"/>
      <c r="E201" s="107"/>
      <c r="F201" s="107"/>
      <c r="G201" s="107"/>
      <c r="H201" s="107"/>
      <c r="I201" s="107"/>
      <c r="J201" s="107"/>
      <c r="K201" s="107"/>
      <c r="L201" s="107"/>
      <c r="M201" s="208"/>
      <c r="N201" s="228"/>
    </row>
    <row r="202" spans="1:14" s="44" customFormat="1" ht="30" customHeight="1" x14ac:dyDescent="0.3">
      <c r="A202" s="128"/>
      <c r="B202" s="106"/>
      <c r="C202" s="106"/>
      <c r="D202" s="190" t="s">
        <v>2</v>
      </c>
      <c r="E202" s="290"/>
      <c r="F202" s="290"/>
      <c r="G202" s="290"/>
      <c r="H202" s="107"/>
      <c r="I202" s="320" t="s">
        <v>417</v>
      </c>
      <c r="J202" s="320"/>
      <c r="K202" s="320"/>
      <c r="L202" s="320"/>
      <c r="M202" s="320"/>
      <c r="N202" s="228"/>
    </row>
    <row r="203" spans="1:14" s="44" customFormat="1" ht="16.5" customHeight="1" x14ac:dyDescent="0.3">
      <c r="A203" s="128"/>
      <c r="B203" s="190"/>
      <c r="C203" s="106"/>
      <c r="D203" s="238"/>
      <c r="E203" s="238"/>
      <c r="F203" s="238"/>
      <c r="G203" s="238"/>
      <c r="H203" s="238"/>
      <c r="I203" s="238"/>
      <c r="J203" s="226"/>
      <c r="K203" s="226"/>
      <c r="L203" s="226"/>
      <c r="M203" s="226"/>
      <c r="N203" s="228"/>
    </row>
    <row r="204" spans="1:14" s="44" customFormat="1" ht="138.75" customHeight="1" x14ac:dyDescent="0.3">
      <c r="A204" s="128"/>
      <c r="B204" s="305" t="s">
        <v>453</v>
      </c>
      <c r="C204" s="305"/>
      <c r="D204" s="305"/>
      <c r="E204" s="305"/>
      <c r="F204" s="305"/>
      <c r="G204" s="305"/>
      <c r="H204" s="305"/>
      <c r="I204" s="305"/>
      <c r="J204" s="305"/>
      <c r="K204" s="305"/>
      <c r="L204" s="305"/>
      <c r="M204" s="305"/>
      <c r="N204" s="228"/>
    </row>
    <row r="205" spans="1:14" s="44" customFormat="1" ht="16.5" customHeight="1" x14ac:dyDescent="0.3">
      <c r="A205" s="128"/>
      <c r="B205" s="190"/>
      <c r="C205" s="106"/>
      <c r="D205" s="238"/>
      <c r="E205" s="238"/>
      <c r="F205" s="238"/>
      <c r="G205" s="238"/>
      <c r="H205" s="238"/>
      <c r="I205" s="238"/>
      <c r="J205" s="226"/>
      <c r="K205" s="226"/>
      <c r="L205" s="226"/>
      <c r="M205" s="226"/>
      <c r="N205" s="228"/>
    </row>
    <row r="206" spans="1:14" s="44" customFormat="1" ht="30" customHeight="1" x14ac:dyDescent="0.3">
      <c r="A206" s="128"/>
      <c r="B206" s="282">
        <v>31</v>
      </c>
      <c r="C206" s="283"/>
      <c r="D206" s="301" t="s">
        <v>293</v>
      </c>
      <c r="E206" s="301"/>
      <c r="F206" s="238"/>
      <c r="G206" s="238"/>
      <c r="H206" s="238"/>
      <c r="I206" s="238"/>
      <c r="J206" s="226"/>
      <c r="K206" s="226"/>
      <c r="L206" s="226"/>
      <c r="M206" s="226"/>
      <c r="N206" s="228"/>
    </row>
    <row r="207" spans="1:14" s="44" customFormat="1" ht="6.75" customHeight="1" x14ac:dyDescent="0.3">
      <c r="A207" s="128"/>
      <c r="B207" s="190"/>
      <c r="C207" s="106"/>
      <c r="D207" s="238"/>
      <c r="E207" s="238"/>
      <c r="F207" s="238"/>
      <c r="G207" s="238"/>
      <c r="H207" s="238"/>
      <c r="I207" s="238"/>
      <c r="J207" s="226"/>
      <c r="K207" s="226"/>
      <c r="L207" s="226"/>
      <c r="M207" s="226"/>
      <c r="N207" s="228"/>
    </row>
    <row r="208" spans="1:14" s="44" customFormat="1" ht="39" customHeight="1" x14ac:dyDescent="0.3">
      <c r="A208" s="128"/>
      <c r="B208" s="241"/>
      <c r="C208" s="241"/>
      <c r="D208" s="301" t="s">
        <v>437</v>
      </c>
      <c r="E208" s="301"/>
      <c r="F208" s="304"/>
      <c r="G208" s="304"/>
      <c r="H208" s="304"/>
      <c r="I208" s="304"/>
      <c r="J208" s="198"/>
      <c r="K208" s="328" t="s">
        <v>500</v>
      </c>
      <c r="L208" s="328"/>
      <c r="M208" s="328"/>
      <c r="N208" s="228"/>
    </row>
    <row r="209" spans="1:14" s="44" customFormat="1" ht="57" customHeight="1" x14ac:dyDescent="0.3">
      <c r="A209" s="128"/>
      <c r="B209" s="196"/>
      <c r="C209" s="196"/>
      <c r="D209" s="196"/>
      <c r="E209" s="196"/>
      <c r="F209" s="196"/>
      <c r="G209" s="196"/>
      <c r="H209" s="196"/>
      <c r="I209" s="196"/>
      <c r="J209" s="198"/>
      <c r="K209" s="328"/>
      <c r="L209" s="328"/>
      <c r="M209" s="328"/>
      <c r="N209" s="228"/>
    </row>
    <row r="210" spans="1:14" s="44" customFormat="1" ht="30" customHeight="1" x14ac:dyDescent="0.3">
      <c r="A210" s="128"/>
      <c r="B210" s="106"/>
      <c r="C210" s="106"/>
      <c r="D210" s="190" t="s">
        <v>3</v>
      </c>
      <c r="E210" s="196"/>
      <c r="F210" s="290"/>
      <c r="G210" s="290"/>
      <c r="H210" s="290"/>
      <c r="I210" s="290"/>
      <c r="J210" s="198"/>
      <c r="K210" s="329" t="s">
        <v>476</v>
      </c>
      <c r="L210" s="329"/>
      <c r="M210" s="329"/>
      <c r="N210" s="228"/>
    </row>
    <row r="211" spans="1:14" s="44" customFormat="1" ht="13.5" customHeight="1" x14ac:dyDescent="0.3">
      <c r="A211" s="128"/>
      <c r="B211" s="196"/>
      <c r="C211" s="196"/>
      <c r="D211" s="196"/>
      <c r="E211" s="196"/>
      <c r="F211" s="196"/>
      <c r="G211" s="196"/>
      <c r="H211" s="196"/>
      <c r="I211" s="196"/>
      <c r="J211" s="198"/>
      <c r="K211" s="231"/>
      <c r="L211" s="231"/>
      <c r="M211" s="231"/>
      <c r="N211" s="228"/>
    </row>
    <row r="212" spans="1:14" s="44" customFormat="1" ht="48" customHeight="1" x14ac:dyDescent="0.3">
      <c r="A212" s="128"/>
      <c r="B212" s="241"/>
      <c r="C212" s="241"/>
      <c r="D212" s="301" t="s">
        <v>438</v>
      </c>
      <c r="E212" s="301"/>
      <c r="F212" s="304"/>
      <c r="G212" s="304"/>
      <c r="H212" s="304"/>
      <c r="I212" s="304"/>
      <c r="J212" s="198"/>
      <c r="K212" s="329" t="s">
        <v>501</v>
      </c>
      <c r="L212" s="329"/>
      <c r="M212" s="329"/>
      <c r="N212" s="228"/>
    </row>
    <row r="213" spans="1:14" s="44" customFormat="1" ht="16.5" customHeight="1" x14ac:dyDescent="0.3">
      <c r="A213" s="128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99"/>
      <c r="M213" s="199"/>
      <c r="N213" s="228"/>
    </row>
    <row r="214" spans="1:14" s="44" customFormat="1" ht="30" customHeight="1" x14ac:dyDescent="0.3">
      <c r="A214" s="128"/>
      <c r="B214" s="106"/>
      <c r="C214" s="106"/>
      <c r="D214" s="190" t="s">
        <v>3</v>
      </c>
      <c r="E214" s="238"/>
      <c r="F214" s="290"/>
      <c r="G214" s="290"/>
      <c r="H214" s="290"/>
      <c r="I214" s="290"/>
      <c r="J214" s="232"/>
      <c r="K214" s="329" t="s">
        <v>446</v>
      </c>
      <c r="L214" s="329"/>
      <c r="M214" s="329"/>
      <c r="N214" s="228"/>
    </row>
    <row r="215" spans="1:14" s="44" customFormat="1" ht="30" customHeight="1" x14ac:dyDescent="0.3">
      <c r="A215" s="128"/>
      <c r="B215" s="106"/>
      <c r="C215" s="106"/>
      <c r="D215" s="190"/>
      <c r="E215" s="238"/>
      <c r="F215" s="238"/>
      <c r="G215" s="238"/>
      <c r="H215" s="238"/>
      <c r="I215" s="238"/>
      <c r="J215" s="232"/>
      <c r="K215" s="250"/>
      <c r="L215" s="250"/>
      <c r="M215" s="250"/>
      <c r="N215" s="228"/>
    </row>
    <row r="216" spans="1:14" s="44" customFormat="1" ht="15" customHeight="1" x14ac:dyDescent="0.3">
      <c r="A216" s="128"/>
      <c r="B216" s="240" t="s">
        <v>497</v>
      </c>
      <c r="C216" s="106"/>
      <c r="D216" s="190"/>
      <c r="E216" s="190"/>
      <c r="F216" s="190"/>
      <c r="G216" s="190"/>
      <c r="H216" s="190"/>
      <c r="I216" s="190"/>
      <c r="J216" s="190"/>
      <c r="K216" s="190"/>
      <c r="L216" s="227"/>
      <c r="M216" s="227"/>
      <c r="N216" s="228"/>
    </row>
    <row r="217" spans="1:14" s="44" customFormat="1" ht="30" customHeight="1" x14ac:dyDescent="0.3">
      <c r="A217" s="128"/>
      <c r="B217" s="282">
        <v>32</v>
      </c>
      <c r="C217" s="283"/>
      <c r="D217" s="301" t="s">
        <v>416</v>
      </c>
      <c r="E217" s="301"/>
      <c r="F217" s="301"/>
      <c r="G217" s="301"/>
      <c r="H217" s="190"/>
      <c r="I217" s="190"/>
      <c r="J217" s="190"/>
      <c r="K217" s="190"/>
      <c r="L217" s="190"/>
      <c r="M217" s="229"/>
      <c r="N217" s="186"/>
    </row>
    <row r="218" spans="1:14" s="44" customFormat="1" ht="10.5" customHeight="1" x14ac:dyDescent="0.3">
      <c r="A218" s="128"/>
      <c r="B218" s="190"/>
      <c r="C218" s="106"/>
      <c r="D218" s="190"/>
      <c r="E218" s="190"/>
      <c r="F218" s="190"/>
      <c r="G218" s="190"/>
      <c r="H218" s="190"/>
      <c r="I218" s="190"/>
      <c r="J218" s="190"/>
      <c r="K218" s="190"/>
      <c r="L218" s="190"/>
      <c r="M218" s="229"/>
      <c r="N218" s="186"/>
    </row>
    <row r="219" spans="1:14" s="44" customFormat="1" ht="30" customHeight="1" x14ac:dyDescent="0.3">
      <c r="A219" s="128"/>
      <c r="B219" s="190"/>
      <c r="C219" s="106"/>
      <c r="D219" s="190" t="s">
        <v>2</v>
      </c>
      <c r="E219" s="290"/>
      <c r="F219" s="290"/>
      <c r="G219" s="290"/>
      <c r="H219" s="190"/>
      <c r="I219" s="320" t="s">
        <v>421</v>
      </c>
      <c r="J219" s="320"/>
      <c r="K219" s="320"/>
      <c r="L219" s="320"/>
      <c r="M219" s="320"/>
      <c r="N219" s="186"/>
    </row>
    <row r="220" spans="1:14" s="44" customFormat="1" ht="10.5" customHeight="1" x14ac:dyDescent="0.3">
      <c r="A220" s="128"/>
      <c r="B220" s="190"/>
      <c r="C220" s="106"/>
      <c r="D220" s="106"/>
      <c r="E220" s="106"/>
      <c r="F220" s="106"/>
      <c r="G220" s="106"/>
      <c r="H220" s="106"/>
      <c r="I220" s="106"/>
      <c r="J220" s="226"/>
      <c r="K220" s="226"/>
      <c r="L220" s="226"/>
      <c r="M220" s="226"/>
      <c r="N220" s="186"/>
    </row>
    <row r="221" spans="1:14" s="44" customFormat="1" ht="30" customHeight="1" x14ac:dyDescent="0.3">
      <c r="A221" s="128"/>
      <c r="B221" s="190"/>
      <c r="C221" s="106"/>
      <c r="D221" s="190" t="s">
        <v>3</v>
      </c>
      <c r="E221" s="290"/>
      <c r="F221" s="290"/>
      <c r="G221" s="290"/>
      <c r="H221" s="190"/>
      <c r="I221" s="320" t="s">
        <v>443</v>
      </c>
      <c r="J221" s="320"/>
      <c r="K221" s="320"/>
      <c r="L221" s="320"/>
      <c r="M221" s="320"/>
      <c r="N221" s="186"/>
    </row>
    <row r="222" spans="1:14" s="44" customFormat="1" ht="11.25" customHeight="1" x14ac:dyDescent="0.3">
      <c r="A222" s="128"/>
      <c r="B222" s="190"/>
      <c r="C222" s="106"/>
      <c r="D222" s="190"/>
      <c r="E222" s="190"/>
      <c r="F222" s="190"/>
      <c r="G222" s="190"/>
      <c r="H222" s="190"/>
      <c r="I222" s="248"/>
      <c r="J222" s="248"/>
      <c r="K222" s="248"/>
      <c r="L222" s="248"/>
      <c r="M222" s="248"/>
      <c r="N222" s="186"/>
    </row>
    <row r="223" spans="1:14" s="44" customFormat="1" ht="63.75" customHeight="1" x14ac:dyDescent="0.3">
      <c r="A223" s="128"/>
      <c r="B223" s="305" t="s">
        <v>454</v>
      </c>
      <c r="C223" s="305"/>
      <c r="D223" s="305"/>
      <c r="E223" s="305"/>
      <c r="F223" s="305"/>
      <c r="G223" s="305"/>
      <c r="H223" s="305"/>
      <c r="I223" s="305"/>
      <c r="J223" s="305"/>
      <c r="K223" s="305"/>
      <c r="L223" s="305"/>
      <c r="M223" s="305"/>
      <c r="N223" s="186"/>
    </row>
    <row r="224" spans="1:14" s="44" customFormat="1" ht="15" customHeight="1" thickBot="1" x14ac:dyDescent="0.35">
      <c r="A224" s="128"/>
      <c r="B224" s="190"/>
      <c r="C224" s="106"/>
      <c r="D224" s="190"/>
      <c r="E224" s="190"/>
      <c r="F224" s="190"/>
      <c r="G224" s="190"/>
      <c r="H224" s="190"/>
      <c r="I224" s="243"/>
      <c r="J224" s="243"/>
      <c r="K224" s="243"/>
      <c r="L224" s="243"/>
      <c r="M224" s="243"/>
      <c r="N224" s="186"/>
    </row>
    <row r="225" spans="1:14" s="44" customFormat="1" ht="15" customHeight="1" thickBot="1" x14ac:dyDescent="0.35">
      <c r="A225" s="140"/>
      <c r="B225" s="244"/>
      <c r="C225" s="245"/>
      <c r="D225" s="244"/>
      <c r="E225" s="244"/>
      <c r="F225" s="244"/>
      <c r="G225" s="244"/>
      <c r="H225" s="244"/>
      <c r="I225" s="246"/>
      <c r="J225" s="246"/>
      <c r="K225" s="246"/>
      <c r="L225" s="246"/>
      <c r="M225" s="246"/>
      <c r="N225" s="247"/>
    </row>
    <row r="226" spans="1:14" customFormat="1" ht="13.5" customHeight="1" x14ac:dyDescent="0.3">
      <c r="A226" s="224"/>
      <c r="B226" s="100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10"/>
      <c r="N226" s="214"/>
    </row>
    <row r="227" spans="1:14" ht="18.75" customHeight="1" x14ac:dyDescent="0.4">
      <c r="A227" s="223" t="s">
        <v>406</v>
      </c>
      <c r="B227" s="102" t="s">
        <v>439</v>
      </c>
      <c r="C227" s="103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5"/>
    </row>
    <row r="228" spans="1:14" ht="12.75" customHeight="1" x14ac:dyDescent="0.35">
      <c r="A228" s="128"/>
      <c r="B228" s="108"/>
      <c r="C228" s="181"/>
      <c r="D228" s="121"/>
      <c r="E228" s="121"/>
      <c r="F228" s="121"/>
      <c r="G228" s="121"/>
      <c r="H228" s="121"/>
      <c r="I228" s="107"/>
      <c r="J228" s="107"/>
      <c r="K228" s="107"/>
      <c r="L228" s="107"/>
      <c r="M228" s="107"/>
      <c r="N228" s="105"/>
    </row>
    <row r="229" spans="1:14" ht="34.5" customHeight="1" x14ac:dyDescent="0.3">
      <c r="A229" s="128"/>
      <c r="B229" s="305" t="s">
        <v>451</v>
      </c>
      <c r="C229" s="305"/>
      <c r="D229" s="305"/>
      <c r="E229" s="305"/>
      <c r="F229" s="305"/>
      <c r="G229" s="305"/>
      <c r="H229" s="305"/>
      <c r="I229" s="305"/>
      <c r="J229" s="305"/>
      <c r="K229" s="305"/>
      <c r="L229" s="305"/>
      <c r="M229" s="305"/>
      <c r="N229" s="105"/>
    </row>
    <row r="230" spans="1:14" ht="12.75" customHeight="1" x14ac:dyDescent="0.35">
      <c r="A230" s="128"/>
      <c r="B230" s="108"/>
      <c r="C230" s="181"/>
      <c r="D230" s="121"/>
      <c r="E230" s="121"/>
      <c r="F230" s="121"/>
      <c r="G230" s="121"/>
      <c r="H230" s="121"/>
      <c r="I230" s="107"/>
      <c r="J230" s="107"/>
      <c r="K230" s="107"/>
      <c r="L230" s="107"/>
      <c r="M230" s="107"/>
      <c r="N230" s="105"/>
    </row>
    <row r="231" spans="1:14" ht="30" customHeight="1" x14ac:dyDescent="0.3">
      <c r="A231" s="128"/>
      <c r="B231" s="282">
        <v>33</v>
      </c>
      <c r="C231" s="283"/>
      <c r="D231" s="284" t="s">
        <v>256</v>
      </c>
      <c r="E231" s="285"/>
      <c r="F231" s="325"/>
      <c r="G231" s="325"/>
      <c r="H231" s="325"/>
      <c r="I231" s="325"/>
      <c r="J231" s="325"/>
      <c r="K231" s="325"/>
      <c r="L231" s="325"/>
      <c r="M231" s="326"/>
      <c r="N231" s="105"/>
    </row>
    <row r="232" spans="1:14" ht="15" customHeight="1" x14ac:dyDescent="0.35">
      <c r="A232" s="128"/>
      <c r="B232" s="108"/>
      <c r="C232" s="108"/>
      <c r="D232" s="181"/>
      <c r="E232" s="121"/>
      <c r="F232" s="121"/>
      <c r="G232" s="121"/>
      <c r="H232" s="121"/>
      <c r="I232" s="121"/>
      <c r="J232" s="107"/>
      <c r="K232" s="107"/>
      <c r="L232" s="107"/>
      <c r="M232" s="107"/>
      <c r="N232" s="105"/>
    </row>
    <row r="233" spans="1:14" ht="30" customHeight="1" x14ac:dyDescent="0.3">
      <c r="A233" s="128"/>
      <c r="B233" s="282">
        <v>34</v>
      </c>
      <c r="C233" s="283"/>
      <c r="D233" s="284" t="s">
        <v>257</v>
      </c>
      <c r="E233" s="285"/>
      <c r="F233" s="286"/>
      <c r="G233" s="286"/>
      <c r="H233" s="286"/>
      <c r="I233" s="286"/>
      <c r="J233" s="286"/>
      <c r="K233" s="286"/>
      <c r="L233" s="286"/>
      <c r="M233" s="287"/>
      <c r="N233" s="105"/>
    </row>
    <row r="234" spans="1:14" ht="15" customHeight="1" x14ac:dyDescent="0.35">
      <c r="A234" s="128"/>
      <c r="B234" s="108"/>
      <c r="C234" s="181"/>
      <c r="D234" s="121"/>
      <c r="E234" s="121"/>
      <c r="F234" s="121"/>
      <c r="G234" s="121"/>
      <c r="H234" s="121"/>
      <c r="I234" s="107"/>
      <c r="J234" s="107"/>
      <c r="K234" s="107"/>
      <c r="L234" s="107"/>
      <c r="M234" s="107"/>
      <c r="N234" s="105"/>
    </row>
    <row r="235" spans="1:14" ht="30" customHeight="1" x14ac:dyDescent="0.3">
      <c r="A235" s="128"/>
      <c r="B235" s="282">
        <v>35</v>
      </c>
      <c r="C235" s="283"/>
      <c r="D235" s="284" t="s">
        <v>391</v>
      </c>
      <c r="E235" s="285"/>
      <c r="F235" s="307"/>
      <c r="G235" s="307"/>
      <c r="H235" s="307"/>
      <c r="I235" s="307"/>
      <c r="J235" s="307"/>
      <c r="K235" s="307"/>
      <c r="L235" s="307"/>
      <c r="M235" s="308"/>
      <c r="N235" s="105"/>
    </row>
    <row r="236" spans="1:14" ht="15" customHeight="1" x14ac:dyDescent="0.35">
      <c r="A236" s="128"/>
      <c r="B236" s="108"/>
      <c r="C236" s="181"/>
      <c r="D236" s="121"/>
      <c r="E236" s="121"/>
      <c r="F236" s="121"/>
      <c r="G236" s="121"/>
      <c r="H236" s="121"/>
      <c r="I236" s="107"/>
      <c r="J236" s="107"/>
      <c r="K236" s="107"/>
      <c r="L236" s="107"/>
      <c r="M236" s="107"/>
      <c r="N236" s="105"/>
    </row>
    <row r="237" spans="1:14" ht="30" customHeight="1" x14ac:dyDescent="0.3">
      <c r="A237" s="128"/>
      <c r="B237" s="282">
        <v>36</v>
      </c>
      <c r="C237" s="283"/>
      <c r="D237" s="284" t="s">
        <v>392</v>
      </c>
      <c r="E237" s="285"/>
      <c r="F237" s="332"/>
      <c r="G237" s="332"/>
      <c r="H237" s="332"/>
      <c r="I237" s="332"/>
      <c r="J237" s="332"/>
      <c r="K237" s="332"/>
      <c r="L237" s="332"/>
      <c r="M237" s="333"/>
      <c r="N237" s="105"/>
    </row>
    <row r="238" spans="1:14" ht="9" customHeight="1" thickBot="1" x14ac:dyDescent="0.45">
      <c r="A238" s="213"/>
      <c r="B238" s="220"/>
      <c r="C238" s="221"/>
      <c r="D238" s="201"/>
      <c r="E238" s="221"/>
      <c r="F238" s="111"/>
      <c r="G238" s="111"/>
      <c r="H238" s="111"/>
      <c r="I238" s="111"/>
      <c r="J238" s="111"/>
      <c r="K238" s="111"/>
      <c r="L238" s="111"/>
      <c r="M238" s="111"/>
      <c r="N238" s="133"/>
    </row>
    <row r="239" spans="1:14" customFormat="1" ht="15" customHeight="1" thickBot="1" x14ac:dyDescent="0.35">
      <c r="A239" s="124"/>
      <c r="B239" s="59"/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5"/>
      <c r="N239" s="126"/>
    </row>
    <row r="240" spans="1:14" customFormat="1" ht="7.5" customHeight="1" x14ac:dyDescent="0.3">
      <c r="A240" s="224"/>
      <c r="B240" s="100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10"/>
      <c r="N240" s="214"/>
    </row>
    <row r="241" spans="1:14" ht="36.75" customHeight="1" x14ac:dyDescent="0.3">
      <c r="A241" s="212"/>
      <c r="B241" s="334" t="s">
        <v>498</v>
      </c>
      <c r="C241" s="334"/>
      <c r="D241" s="334"/>
      <c r="E241" s="334"/>
      <c r="F241" s="334"/>
      <c r="G241" s="334"/>
      <c r="H241" s="334"/>
      <c r="I241" s="334"/>
      <c r="J241" s="334"/>
      <c r="K241" s="334"/>
      <c r="L241" s="334"/>
      <c r="M241" s="334"/>
      <c r="N241" s="211"/>
    </row>
    <row r="242" spans="1:14" customFormat="1" ht="7.5" customHeight="1" x14ac:dyDescent="0.3">
      <c r="A242" s="225"/>
      <c r="B242" s="104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8"/>
      <c r="N242" s="215"/>
    </row>
    <row r="243" spans="1:14" s="45" customFormat="1" ht="18" customHeight="1" x14ac:dyDescent="0.4">
      <c r="A243" s="223" t="s">
        <v>407</v>
      </c>
      <c r="B243" s="330" t="s">
        <v>267</v>
      </c>
      <c r="C243" s="330"/>
      <c r="D243" s="330"/>
      <c r="E243" s="330"/>
      <c r="F243" s="330"/>
      <c r="G243" s="330"/>
      <c r="H243" s="330"/>
      <c r="I243" s="330"/>
      <c r="J243" s="330"/>
      <c r="K243" s="330"/>
      <c r="L243" s="330"/>
      <c r="M243" s="330"/>
      <c r="N243" s="215"/>
    </row>
    <row r="244" spans="1:14" s="45" customFormat="1" ht="18" customHeight="1" x14ac:dyDescent="0.4">
      <c r="A244" s="223"/>
      <c r="B244" s="264"/>
      <c r="C244" s="264"/>
      <c r="D244" s="264"/>
      <c r="E244" s="264"/>
      <c r="F244" s="264"/>
      <c r="G244" s="264"/>
      <c r="H244" s="264"/>
      <c r="I244" s="264"/>
      <c r="J244" s="264"/>
      <c r="K244" s="264"/>
      <c r="L244" s="264"/>
      <c r="M244" s="264"/>
      <c r="N244" s="215"/>
    </row>
    <row r="245" spans="1:14" s="45" customFormat="1" ht="18" customHeight="1" x14ac:dyDescent="0.4">
      <c r="A245" s="223"/>
      <c r="B245" s="264"/>
      <c r="C245" s="264"/>
      <c r="D245" s="264"/>
      <c r="E245" s="264"/>
      <c r="F245" s="264"/>
      <c r="G245" s="264"/>
      <c r="H245" s="264"/>
      <c r="I245" s="264"/>
      <c r="J245" s="264"/>
      <c r="K245" s="264"/>
      <c r="L245" s="264"/>
      <c r="M245" s="264"/>
      <c r="N245" s="215"/>
    </row>
    <row r="246" spans="1:14" ht="15" customHeight="1" x14ac:dyDescent="0.3">
      <c r="A246" s="212"/>
      <c r="B246" s="331" t="s">
        <v>435</v>
      </c>
      <c r="C246" s="331"/>
      <c r="D246" s="331"/>
      <c r="E246" s="331"/>
      <c r="F246" s="331"/>
      <c r="G246" s="331"/>
      <c r="H246" s="331"/>
      <c r="I246" s="331"/>
      <c r="J246" s="331"/>
      <c r="K246" s="331"/>
      <c r="L246" s="331"/>
      <c r="M246" s="331"/>
      <c r="N246" s="211"/>
    </row>
    <row r="247" spans="1:14" ht="18" customHeight="1" x14ac:dyDescent="0.3">
      <c r="A247" s="212"/>
      <c r="B247" s="103"/>
      <c r="C247" s="327" t="s">
        <v>452</v>
      </c>
      <c r="D247" s="327"/>
      <c r="E247" s="327"/>
      <c r="F247" s="327"/>
      <c r="G247" s="327"/>
      <c r="H247" s="327"/>
      <c r="I247" s="327"/>
      <c r="J247" s="327"/>
      <c r="K247" s="327"/>
      <c r="L247" s="327"/>
      <c r="M247" s="327"/>
      <c r="N247" s="211"/>
    </row>
    <row r="248" spans="1:14" ht="18" customHeight="1" x14ac:dyDescent="0.3">
      <c r="A248" s="212"/>
      <c r="B248" s="103"/>
      <c r="C248" s="266"/>
      <c r="D248" s="266"/>
      <c r="E248" s="266"/>
      <c r="F248" s="266"/>
      <c r="G248" s="266"/>
      <c r="H248" s="266"/>
      <c r="I248" s="266"/>
      <c r="J248" s="266"/>
      <c r="K248" s="266"/>
      <c r="L248" s="266"/>
      <c r="M248" s="266"/>
      <c r="N248" s="211"/>
    </row>
    <row r="249" spans="1:14" ht="18" customHeight="1" x14ac:dyDescent="0.3">
      <c r="A249" s="212"/>
      <c r="B249" s="314" t="s">
        <v>518</v>
      </c>
      <c r="C249" s="314"/>
      <c r="D249" s="314"/>
      <c r="E249" s="314"/>
      <c r="F249" s="314"/>
      <c r="G249" s="314"/>
      <c r="H249" s="314"/>
      <c r="I249" s="314"/>
      <c r="J249" s="314"/>
      <c r="K249" s="314"/>
      <c r="L249" s="314"/>
      <c r="M249" s="314"/>
      <c r="N249" s="211"/>
    </row>
    <row r="250" spans="1:14" ht="18" customHeight="1" thickBot="1" x14ac:dyDescent="0.35">
      <c r="A250" s="216"/>
      <c r="B250" s="217"/>
      <c r="C250" s="218"/>
      <c r="D250" s="218"/>
      <c r="E250" s="218"/>
      <c r="F250" s="218"/>
      <c r="G250" s="218"/>
      <c r="H250" s="218"/>
      <c r="I250" s="218"/>
      <c r="J250" s="218"/>
      <c r="K250" s="218"/>
      <c r="L250" s="218"/>
      <c r="M250" s="218"/>
      <c r="N250" s="219"/>
    </row>
  </sheetData>
  <dataConsolidate/>
  <mergeCells count="194">
    <mergeCell ref="B72:M72"/>
    <mergeCell ref="B128:M128"/>
    <mergeCell ref="D84:M84"/>
    <mergeCell ref="K76:M76"/>
    <mergeCell ref="B90:M90"/>
    <mergeCell ref="D92:F92"/>
    <mergeCell ref="B92:C92"/>
    <mergeCell ref="G97:I97"/>
    <mergeCell ref="B130:M130"/>
    <mergeCell ref="B104:C104"/>
    <mergeCell ref="D104:K104"/>
    <mergeCell ref="B106:C106"/>
    <mergeCell ref="D106:K106"/>
    <mergeCell ref="B108:C108"/>
    <mergeCell ref="D108:K108"/>
    <mergeCell ref="B110:C110"/>
    <mergeCell ref="D110:K110"/>
    <mergeCell ref="B112:M112"/>
    <mergeCell ref="F212:I212"/>
    <mergeCell ref="D217:G217"/>
    <mergeCell ref="B217:C217"/>
    <mergeCell ref="B192:C192"/>
    <mergeCell ref="E185:G185"/>
    <mergeCell ref="I185:M185"/>
    <mergeCell ref="A139:N139"/>
    <mergeCell ref="B118:C118"/>
    <mergeCell ref="D154:H154"/>
    <mergeCell ref="A141:N141"/>
    <mergeCell ref="C134:M134"/>
    <mergeCell ref="B154:C154"/>
    <mergeCell ref="B146:C146"/>
    <mergeCell ref="I146:M146"/>
    <mergeCell ref="B133:M133"/>
    <mergeCell ref="B120:C120"/>
    <mergeCell ref="I51:M51"/>
    <mergeCell ref="D120:E120"/>
    <mergeCell ref="B84:C84"/>
    <mergeCell ref="E80:G80"/>
    <mergeCell ref="B82:M82"/>
    <mergeCell ref="K95:M95"/>
    <mergeCell ref="F118:M118"/>
    <mergeCell ref="D118:E118"/>
    <mergeCell ref="D97:F98"/>
    <mergeCell ref="I80:M80"/>
    <mergeCell ref="I88:M88"/>
    <mergeCell ref="E66:G66"/>
    <mergeCell ref="H66:M66"/>
    <mergeCell ref="E86:G86"/>
    <mergeCell ref="K92:M94"/>
    <mergeCell ref="K97:M97"/>
    <mergeCell ref="G100:I100"/>
    <mergeCell ref="E88:G88"/>
    <mergeCell ref="H68:M68"/>
    <mergeCell ref="H69:M70"/>
    <mergeCell ref="E68:G70"/>
    <mergeCell ref="B61:M61"/>
    <mergeCell ref="D85:M85"/>
    <mergeCell ref="I86:K86"/>
    <mergeCell ref="A43:N43"/>
    <mergeCell ref="D122:E122"/>
    <mergeCell ref="F122:M122"/>
    <mergeCell ref="D124:E124"/>
    <mergeCell ref="B124:C124"/>
    <mergeCell ref="B47:C47"/>
    <mergeCell ref="B57:C57"/>
    <mergeCell ref="B74:C74"/>
    <mergeCell ref="B122:C122"/>
    <mergeCell ref="E59:G59"/>
    <mergeCell ref="I59:M59"/>
    <mergeCell ref="I49:M49"/>
    <mergeCell ref="G95:I95"/>
    <mergeCell ref="B97:C97"/>
    <mergeCell ref="F124:M124"/>
    <mergeCell ref="B79:C79"/>
    <mergeCell ref="B102:M102"/>
    <mergeCell ref="G92:I92"/>
    <mergeCell ref="E76:I76"/>
    <mergeCell ref="B54:M54"/>
    <mergeCell ref="K100:M100"/>
    <mergeCell ref="E51:G51"/>
    <mergeCell ref="E49:G49"/>
    <mergeCell ref="F120:M120"/>
    <mergeCell ref="A1:N1"/>
    <mergeCell ref="I10:M10"/>
    <mergeCell ref="I12:M12"/>
    <mergeCell ref="A3:N3"/>
    <mergeCell ref="E2:M2"/>
    <mergeCell ref="D10:H10"/>
    <mergeCell ref="B10:C10"/>
    <mergeCell ref="D12:H12"/>
    <mergeCell ref="B12:C12"/>
    <mergeCell ref="A5:N5"/>
    <mergeCell ref="B18:M18"/>
    <mergeCell ref="F20:M20"/>
    <mergeCell ref="K29:M29"/>
    <mergeCell ref="D20:E20"/>
    <mergeCell ref="B20:C20"/>
    <mergeCell ref="K28:M28"/>
    <mergeCell ref="F22:M22"/>
    <mergeCell ref="B28:E29"/>
    <mergeCell ref="B39:C39"/>
    <mergeCell ref="D39:F39"/>
    <mergeCell ref="B41:C41"/>
    <mergeCell ref="D41:J41"/>
    <mergeCell ref="K41:M41"/>
    <mergeCell ref="G39:M39"/>
    <mergeCell ref="D22:E22"/>
    <mergeCell ref="B22:C22"/>
    <mergeCell ref="D24:E24"/>
    <mergeCell ref="B24:C24"/>
    <mergeCell ref="D26:E26"/>
    <mergeCell ref="B26:C26"/>
    <mergeCell ref="F33:M33"/>
    <mergeCell ref="F26:M26"/>
    <mergeCell ref="B31:C31"/>
    <mergeCell ref="F24:M24"/>
    <mergeCell ref="D31:E31"/>
    <mergeCell ref="B33:C33"/>
    <mergeCell ref="G29:I29"/>
    <mergeCell ref="G28:I28"/>
    <mergeCell ref="F31:M31"/>
    <mergeCell ref="D33:E33"/>
    <mergeCell ref="B249:M249"/>
    <mergeCell ref="C247:M247"/>
    <mergeCell ref="E202:G202"/>
    <mergeCell ref="I194:M194"/>
    <mergeCell ref="F210:I210"/>
    <mergeCell ref="K208:M209"/>
    <mergeCell ref="K210:M210"/>
    <mergeCell ref="K214:M214"/>
    <mergeCell ref="F214:I214"/>
    <mergeCell ref="D208:E208"/>
    <mergeCell ref="B243:M243"/>
    <mergeCell ref="B246:M246"/>
    <mergeCell ref="I219:M219"/>
    <mergeCell ref="I221:M221"/>
    <mergeCell ref="K212:M212"/>
    <mergeCell ref="I196:M196"/>
    <mergeCell ref="B200:C200"/>
    <mergeCell ref="E219:G219"/>
    <mergeCell ref="E221:G221"/>
    <mergeCell ref="B237:C237"/>
    <mergeCell ref="D237:E237"/>
    <mergeCell ref="F237:M237"/>
    <mergeCell ref="B231:C231"/>
    <mergeCell ref="B241:M241"/>
    <mergeCell ref="B235:C235"/>
    <mergeCell ref="D235:E235"/>
    <mergeCell ref="F235:M235"/>
    <mergeCell ref="B148:C148"/>
    <mergeCell ref="D148:H148"/>
    <mergeCell ref="I148:M148"/>
    <mergeCell ref="B136:M136"/>
    <mergeCell ref="I154:M154"/>
    <mergeCell ref="B229:M229"/>
    <mergeCell ref="D212:E212"/>
    <mergeCell ref="B187:M187"/>
    <mergeCell ref="E194:G194"/>
    <mergeCell ref="I183:M183"/>
    <mergeCell ref="B178:M178"/>
    <mergeCell ref="I202:M202"/>
    <mergeCell ref="E176:G176"/>
    <mergeCell ref="B172:C172"/>
    <mergeCell ref="I174:M174"/>
    <mergeCell ref="I176:M176"/>
    <mergeCell ref="I156:M156"/>
    <mergeCell ref="D156:H156"/>
    <mergeCell ref="D146:H146"/>
    <mergeCell ref="D231:E231"/>
    <mergeCell ref="F231:M231"/>
    <mergeCell ref="B233:C233"/>
    <mergeCell ref="D233:E233"/>
    <mergeCell ref="F233:M233"/>
    <mergeCell ref="D162:G162"/>
    <mergeCell ref="B156:C156"/>
    <mergeCell ref="B162:C162"/>
    <mergeCell ref="E174:G174"/>
    <mergeCell ref="K166:M166"/>
    <mergeCell ref="K164:M164"/>
    <mergeCell ref="H162:M162"/>
    <mergeCell ref="B166:C166"/>
    <mergeCell ref="D166:J166"/>
    <mergeCell ref="E183:G183"/>
    <mergeCell ref="D192:M192"/>
    <mergeCell ref="B181:C181"/>
    <mergeCell ref="E196:G196"/>
    <mergeCell ref="B206:C206"/>
    <mergeCell ref="F208:I208"/>
    <mergeCell ref="B204:M204"/>
    <mergeCell ref="B164:C164"/>
    <mergeCell ref="D164:J164"/>
    <mergeCell ref="B198:M198"/>
    <mergeCell ref="B223:M223"/>
    <mergeCell ref="D206:E206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41">
      <formula1>K39</formula1>
      <formula2>TODAY()</formula2>
    </dataValidation>
    <dataValidation type="whole" allowBlank="1" showInputMessage="1" showErrorMessage="1" error="O formato do NIF é do tipo XXX XXX XXX, maior que 100 000 000" sqref="F31:M31 I156:P156">
      <formula1>100000000</formula1>
      <formula2>999999999</formula2>
    </dataValidation>
    <dataValidation type="whole" allowBlank="1" showInputMessage="1" showErrorMessage="1" error="O NISS é representado por 11 algarismos" sqref="F33:M33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 I146:M146"/>
    <dataValidation type="date" operator="lessThanOrEqual" allowBlank="1" showInputMessage="1" showErrorMessage="1" error="A data de nascimento não poderá ser futura!" sqref="F22:M22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74">
      <formula1>I69</formula1>
      <formula2>TODAY()</formula2>
    </dataValidation>
  </dataValidations>
  <printOptions horizontalCentered="1"/>
  <pageMargins left="0.19685039370078741" right="3.937007874015748E-2" top="3.937007874015748E-2" bottom="3.937007874015748E-2" header="3.937007874015748E-2" footer="3.937007874015748E-2"/>
  <pageSetup paperSize="9" scale="49" fitToHeight="0" orientation="portrait" r:id="rId1"/>
  <headerFooter>
    <oddHeader xml:space="preserve">&amp;RAnexo I - Formulário de Participante
Versão 1.05 - 05.07.2018 </oddHeader>
    <oddFooter>&amp;L&amp;G&amp;RPágina &amp;P de &amp;N</oddFooter>
  </headerFooter>
  <rowBreaks count="3" manualBreakCount="3">
    <brk id="62" max="13" man="1"/>
    <brk id="137" max="13" man="1"/>
    <brk id="188" max="1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>
          <x14:formula1>
            <xm:f>Fontes!$A$4:$A$71</xm:f>
          </x14:formula1>
          <xm:sqref>I149:M153</xm:sqref>
        </x14:dataValidation>
        <x14:dataValidation type="list" allowBlank="1" showInputMessage="1" showErrorMessage="1">
          <x14:formula1>
            <xm:f>Fontes!$M$4:$M$5</xm:f>
          </x14:formula1>
          <xm:sqref>G95:I95 F210:I210</xm:sqref>
        </x14:dataValidation>
        <x14:dataValidation type="list" allowBlank="1" showInputMessage="1" showErrorMessage="1">
          <x14:formula1>
            <xm:f>Fontes!$O$4:$O$6</xm:f>
          </x14:formula1>
          <xm:sqref>G100:I100 F214:I214</xm:sqref>
        </x14:dataValidation>
        <x14:dataValidation type="list" allowBlank="1" showInputMessage="1" showErrorMessage="1">
          <x14:formula1>
            <xm:f>Fontes!$J$4:$J$5</xm:f>
          </x14:formula1>
          <xm:sqref>E80:G80</xm:sqref>
        </x14:dataValidation>
        <x14:dataValidation type="list" allowBlank="1" showInputMessage="1" showErrorMessage="1">
          <x14:formula1>
            <xm:f>Fontes!$B$4:$B$5</xm:f>
          </x14:formula1>
          <xm:sqref>F24:M24</xm:sqref>
        </x14:dataValidation>
        <x14:dataValidation type="list" operator="equal" allowBlank="1" showInputMessage="1" showErrorMessage="1">
          <x14:formula1>
            <xm:f>Fontes!$D$4:$D$8</xm:f>
          </x14:formula1>
          <xm:sqref>G29:I29</xm:sqref>
        </x14:dataValidation>
        <x14:dataValidation type="list" allowBlank="1" showInputMessage="1" showErrorMessage="1">
          <x14:formula1>
            <xm:f>Fontes!$G$4:$G$5</xm:f>
          </x14:formula1>
          <xm:sqref>E202:G202 E219:G219 E174:G174 E86 E59:G59</xm:sqref>
        </x14:dataValidation>
        <x14:dataValidation type="list" allowBlank="1" showInputMessage="1" showErrorMessage="1">
          <x14:formula1>
            <xm:f>Fontes!$I$4:$I$6</xm:f>
          </x14:formula1>
          <xm:sqref>E76:I76 E68:G70</xm:sqref>
        </x14:dataValidation>
        <x14:dataValidation type="list" allowBlank="1" showInputMessage="1" showErrorMessage="1">
          <x14:formula1>
            <xm:f>Fontes!$U$4:$U$6</xm:f>
          </x14:formula1>
          <xm:sqref>E196:G196</xm:sqref>
        </x14:dataValidation>
        <x14:dataValidation type="list" allowBlank="1" showInputMessage="1" showErrorMessage="1">
          <x14:formula1>
            <xm:f>Fontes!$Q$4:$Q$5</xm:f>
          </x14:formula1>
          <xm:sqref>E176:G176</xm:sqref>
        </x14:dataValidation>
        <x14:dataValidation type="list" allowBlank="1" showInputMessage="1" showErrorMessage="1">
          <x14:formula1>
            <xm:f>Fontes!$S$4:$S$7</xm:f>
          </x14:formula1>
          <xm:sqref>E185:G185</xm:sqref>
        </x14:dataValidation>
        <x14:dataValidation type="list" allowBlank="1" showInputMessage="1" showErrorMessage="1">
          <x14:formula1>
            <xm:f>Fontes!$O$4</xm:f>
          </x14:formula1>
          <xm:sqref>F216:I216</xm:sqref>
        </x14:dataValidation>
        <x14:dataValidation type="list" allowBlank="1" showInputMessage="1" showErrorMessage="1">
          <x14:formula1>
            <xm:f>Fontes!$H$4:$H$6</xm:f>
          </x14:formula1>
          <xm:sqref>E66:G66</xm:sqref>
        </x14:dataValidation>
        <x14:dataValidation type="list" allowBlank="1" showInputMessage="1" showErrorMessage="1">
          <x14:formula1>
            <xm:f>Fontes!$E$4:$E$7</xm:f>
          </x14:formula1>
          <xm:sqref>E49:G49</xm:sqref>
        </x14:dataValidation>
        <x14:dataValidation type="list" allowBlank="1" showInputMessage="1" showErrorMessage="1">
          <x14:formula1>
            <xm:f>Fontes!$F$4:$F$5</xm:f>
          </x14:formula1>
          <xm:sqref>E51:G51 E221:G221</xm:sqref>
        </x14:dataValidation>
        <x14:dataValidation type="list" allowBlank="1" showInputMessage="1" showErrorMessage="1">
          <x14:formula1>
            <xm:f>Fontes!$K$4:$K$6</xm:f>
          </x14:formula1>
          <xm:sqref>E88:G88</xm:sqref>
        </x14:dataValidation>
        <x14:dataValidation type="list" allowBlank="1" showInputMessage="1" showErrorMessage="1">
          <x14:formula1>
            <xm:f>Fontes!$L$4:$L$17</xm:f>
          </x14:formula1>
          <xm:sqref>G92:I92 F208:I208</xm:sqref>
        </x14:dataValidation>
        <x14:dataValidation type="list" allowBlank="1" showInputMessage="1" showErrorMessage="1">
          <x14:formula1>
            <xm:f>Fontes!$N$4:$N$12</xm:f>
          </x14:formula1>
          <xm:sqref>G97:I97 F212:I212</xm:sqref>
        </x14:dataValidation>
        <x14:dataValidation type="list" allowBlank="1" showInputMessage="1" showErrorMessage="1">
          <x14:formula1>
            <xm:f>Fontes!$R$4:$R$7</xm:f>
          </x14:formula1>
          <xm:sqref>E183:G183</xm:sqref>
        </x14:dataValidation>
        <x14:dataValidation type="list" allowBlank="1" showInputMessage="1" showErrorMessage="1">
          <x14:formula1>
            <xm:f>Fontes!$T$4:$T$7</xm:f>
          </x14:formula1>
          <xm:sqref>E194:G194</xm:sqref>
        </x14:dataValidation>
        <x14:dataValidation type="list" allowBlank="1" showInputMessage="1" showErrorMessage="1">
          <x14:formula1>
            <xm:f>Fontes!$C$4:$C$249</xm:f>
          </x14:formula1>
          <xm:sqref>F26:M26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4140625" defaultRowHeight="14.4" x14ac:dyDescent="0.3"/>
  <cols>
    <col min="2" max="2" width="11.33203125" customWidth="1"/>
    <col min="3" max="3" width="21.5546875" customWidth="1"/>
    <col min="4" max="4" width="14.6640625" customWidth="1"/>
    <col min="5" max="5" width="24.5546875" customWidth="1"/>
    <col min="6" max="6" width="26.6640625" customWidth="1"/>
    <col min="7" max="7" width="19" customWidth="1"/>
    <col min="8" max="8" width="32.33203125" customWidth="1"/>
    <col min="9" max="9" width="37.6640625" customWidth="1"/>
    <col min="10" max="10" width="33" customWidth="1"/>
    <col min="11" max="11" width="19.33203125" customWidth="1"/>
    <col min="12" max="13" width="21" customWidth="1"/>
    <col min="14" max="14" width="10.5546875" customWidth="1"/>
    <col min="15" max="23" width="21" customWidth="1"/>
  </cols>
  <sheetData>
    <row r="1" spans="1:25" ht="15" thickBot="1" x14ac:dyDescent="0.35"/>
    <row r="2" spans="1:25" ht="27.75" customHeight="1" x14ac:dyDescent="0.3">
      <c r="A2" s="84">
        <v>2</v>
      </c>
      <c r="B2" s="84">
        <v>5</v>
      </c>
      <c r="C2" s="84">
        <v>6</v>
      </c>
      <c r="D2" s="84">
        <v>7</v>
      </c>
      <c r="E2" s="84">
        <v>13</v>
      </c>
      <c r="F2" s="84" t="s">
        <v>478</v>
      </c>
      <c r="G2" s="84" t="s">
        <v>479</v>
      </c>
      <c r="H2" s="84">
        <v>14</v>
      </c>
      <c r="I2" s="84" t="s">
        <v>456</v>
      </c>
      <c r="J2" s="84">
        <v>16</v>
      </c>
      <c r="K2" s="84">
        <v>17</v>
      </c>
      <c r="L2" s="93" t="s">
        <v>475</v>
      </c>
      <c r="M2" s="84" t="s">
        <v>475</v>
      </c>
      <c r="N2" s="84" t="s">
        <v>477</v>
      </c>
      <c r="O2" s="93" t="s">
        <v>477</v>
      </c>
      <c r="P2" s="84" t="s">
        <v>486</v>
      </c>
      <c r="Q2" s="84">
        <v>31</v>
      </c>
      <c r="R2" s="93">
        <v>32</v>
      </c>
      <c r="S2" s="93">
        <v>32</v>
      </c>
      <c r="T2" s="84">
        <v>33</v>
      </c>
      <c r="U2" s="84">
        <v>33</v>
      </c>
      <c r="V2" s="84">
        <v>37</v>
      </c>
      <c r="W2" s="84">
        <v>37</v>
      </c>
    </row>
    <row r="3" spans="1:25" ht="28.5" customHeight="1" thickBot="1" x14ac:dyDescent="0.35">
      <c r="A3" s="87" t="s">
        <v>4</v>
      </c>
      <c r="B3" s="87" t="s">
        <v>356</v>
      </c>
      <c r="C3" s="87" t="s">
        <v>359</v>
      </c>
      <c r="D3" s="87" t="s">
        <v>360</v>
      </c>
      <c r="E3" s="87" t="s">
        <v>367</v>
      </c>
      <c r="F3" s="87" t="s">
        <v>366</v>
      </c>
      <c r="G3" s="87" t="s">
        <v>368</v>
      </c>
      <c r="H3" s="87" t="s">
        <v>369</v>
      </c>
      <c r="I3" s="87" t="s">
        <v>370</v>
      </c>
      <c r="J3" s="87" t="s">
        <v>371</v>
      </c>
      <c r="K3" s="87" t="s">
        <v>374</v>
      </c>
      <c r="L3" s="94" t="s">
        <v>375</v>
      </c>
      <c r="M3" s="87" t="s">
        <v>376</v>
      </c>
      <c r="N3" s="87" t="s">
        <v>272</v>
      </c>
      <c r="O3" s="95" t="s">
        <v>385</v>
      </c>
      <c r="P3" s="87" t="s">
        <v>487</v>
      </c>
      <c r="Q3" s="87" t="s">
        <v>386</v>
      </c>
      <c r="R3" s="95" t="s">
        <v>465</v>
      </c>
      <c r="S3" s="95" t="s">
        <v>469</v>
      </c>
      <c r="T3" s="87" t="s">
        <v>471</v>
      </c>
      <c r="U3" s="87" t="s">
        <v>473</v>
      </c>
      <c r="V3" s="87" t="s">
        <v>480</v>
      </c>
      <c r="W3" s="87" t="s">
        <v>481</v>
      </c>
    </row>
    <row r="4" spans="1:25" ht="30" customHeight="1" x14ac:dyDescent="0.3">
      <c r="A4" s="85" t="s">
        <v>295</v>
      </c>
      <c r="B4" s="85" t="s">
        <v>357</v>
      </c>
      <c r="C4" s="260" t="s">
        <v>196</v>
      </c>
      <c r="D4" s="85" t="s">
        <v>361</v>
      </c>
      <c r="E4" s="85" t="s">
        <v>482</v>
      </c>
      <c r="F4" s="85" t="s">
        <v>260</v>
      </c>
      <c r="G4" s="85" t="s">
        <v>1</v>
      </c>
      <c r="H4" s="85" t="s">
        <v>290</v>
      </c>
      <c r="I4" s="85" t="s">
        <v>263</v>
      </c>
      <c r="J4" s="89" t="s">
        <v>372</v>
      </c>
      <c r="K4" s="251" t="s">
        <v>265</v>
      </c>
      <c r="L4" s="91" t="s">
        <v>280</v>
      </c>
      <c r="M4" s="261" t="s">
        <v>269</v>
      </c>
      <c r="N4" s="254" t="s">
        <v>463</v>
      </c>
      <c r="O4" s="262" t="s">
        <v>270</v>
      </c>
      <c r="P4" s="85" t="s">
        <v>485</v>
      </c>
      <c r="Q4" s="85" t="s">
        <v>263</v>
      </c>
      <c r="R4" s="89" t="s">
        <v>467</v>
      </c>
      <c r="S4" s="89" t="s">
        <v>260</v>
      </c>
      <c r="T4" s="255" t="s">
        <v>484</v>
      </c>
      <c r="U4" s="256" t="s">
        <v>474</v>
      </c>
      <c r="V4" s="85" t="s">
        <v>1</v>
      </c>
      <c r="W4" s="256"/>
    </row>
    <row r="5" spans="1:25" ht="30" customHeight="1" thickBot="1" x14ac:dyDescent="0.35">
      <c r="A5" s="85" t="s">
        <v>296</v>
      </c>
      <c r="B5" s="86" t="s">
        <v>358</v>
      </c>
      <c r="C5" s="85" t="s">
        <v>7</v>
      </c>
      <c r="D5" s="85" t="s">
        <v>362</v>
      </c>
      <c r="E5" s="85" t="s">
        <v>483</v>
      </c>
      <c r="F5" s="86" t="s">
        <v>458</v>
      </c>
      <c r="G5" s="86" t="s">
        <v>0</v>
      </c>
      <c r="H5" s="85" t="s">
        <v>291</v>
      </c>
      <c r="I5" s="85" t="s">
        <v>261</v>
      </c>
      <c r="J5" s="98" t="s">
        <v>373</v>
      </c>
      <c r="K5" s="85" t="s">
        <v>457</v>
      </c>
      <c r="L5" s="91" t="s">
        <v>281</v>
      </c>
      <c r="M5" s="86" t="s">
        <v>458</v>
      </c>
      <c r="N5" s="85" t="s">
        <v>377</v>
      </c>
      <c r="O5" s="89" t="s">
        <v>269</v>
      </c>
      <c r="P5" s="98" t="s">
        <v>458</v>
      </c>
      <c r="Q5" s="98" t="s">
        <v>464</v>
      </c>
      <c r="R5" s="85" t="s">
        <v>466</v>
      </c>
      <c r="S5" s="89" t="s">
        <v>265</v>
      </c>
      <c r="T5" s="255" t="s">
        <v>470</v>
      </c>
      <c r="U5" s="256" t="s">
        <v>457</v>
      </c>
      <c r="V5" s="86" t="s">
        <v>0</v>
      </c>
      <c r="W5" s="256"/>
    </row>
    <row r="6" spans="1:25" ht="30" customHeight="1" thickBot="1" x14ac:dyDescent="0.35">
      <c r="A6" s="85" t="s">
        <v>297</v>
      </c>
      <c r="C6" s="85" t="s">
        <v>8</v>
      </c>
      <c r="D6" s="85" t="s">
        <v>363</v>
      </c>
      <c r="E6" s="85" t="s">
        <v>258</v>
      </c>
      <c r="F6" s="96"/>
      <c r="G6" s="88"/>
      <c r="H6" s="86" t="s">
        <v>292</v>
      </c>
      <c r="I6" s="86" t="s">
        <v>264</v>
      </c>
      <c r="J6" s="89"/>
      <c r="K6" s="86" t="s">
        <v>458</v>
      </c>
      <c r="L6" s="91" t="s">
        <v>282</v>
      </c>
      <c r="M6" s="89"/>
      <c r="N6" s="85" t="s">
        <v>378</v>
      </c>
      <c r="O6" s="86" t="s">
        <v>458</v>
      </c>
      <c r="P6" s="96"/>
      <c r="Q6" s="97"/>
      <c r="R6" s="85" t="s">
        <v>468</v>
      </c>
      <c r="S6" s="89" t="s">
        <v>266</v>
      </c>
      <c r="T6" s="255" t="s">
        <v>472</v>
      </c>
      <c r="U6" s="257" t="s">
        <v>458</v>
      </c>
      <c r="V6" s="88"/>
      <c r="W6" s="257"/>
    </row>
    <row r="7" spans="1:25" ht="30" customHeight="1" thickBot="1" x14ac:dyDescent="0.35">
      <c r="A7" s="85" t="s">
        <v>298</v>
      </c>
      <c r="C7" s="85" t="s">
        <v>9</v>
      </c>
      <c r="D7" s="85" t="s">
        <v>364</v>
      </c>
      <c r="E7" s="86" t="s">
        <v>259</v>
      </c>
      <c r="F7" s="89"/>
      <c r="G7" s="88"/>
      <c r="H7" s="97"/>
      <c r="I7" s="88"/>
      <c r="J7" s="88"/>
      <c r="K7" s="88"/>
      <c r="L7" s="91" t="s">
        <v>283</v>
      </c>
      <c r="M7" s="89"/>
      <c r="N7" s="85" t="s">
        <v>379</v>
      </c>
      <c r="O7" s="89"/>
      <c r="P7" s="88"/>
      <c r="Q7" s="88"/>
      <c r="R7" s="86" t="s">
        <v>0</v>
      </c>
      <c r="S7" s="98" t="s">
        <v>262</v>
      </c>
      <c r="T7" s="86" t="s">
        <v>0</v>
      </c>
      <c r="U7" s="88"/>
      <c r="V7" s="88"/>
      <c r="W7" s="88"/>
    </row>
    <row r="8" spans="1:25" ht="30" customHeight="1" thickBot="1" x14ac:dyDescent="0.35">
      <c r="A8" s="85" t="s">
        <v>299</v>
      </c>
      <c r="C8" s="85" t="s">
        <v>10</v>
      </c>
      <c r="D8" s="86" t="s">
        <v>365</v>
      </c>
      <c r="E8" s="89"/>
      <c r="F8" s="88"/>
      <c r="G8" s="88"/>
      <c r="H8" s="88"/>
      <c r="I8" s="88"/>
      <c r="J8" s="88"/>
      <c r="K8" s="88"/>
      <c r="L8" s="91" t="s">
        <v>284</v>
      </c>
      <c r="M8" s="89"/>
      <c r="N8" s="85" t="s">
        <v>380</v>
      </c>
      <c r="O8" s="89"/>
      <c r="P8" s="88"/>
      <c r="Q8" s="88"/>
      <c r="R8" s="88"/>
      <c r="S8" s="88"/>
      <c r="T8" s="88"/>
      <c r="U8" s="88"/>
      <c r="V8" s="88"/>
      <c r="W8" s="88"/>
    </row>
    <row r="9" spans="1:25" ht="30" customHeight="1" x14ac:dyDescent="0.3">
      <c r="A9" s="85" t="s">
        <v>300</v>
      </c>
      <c r="C9" s="85" t="s">
        <v>11</v>
      </c>
      <c r="D9" s="89"/>
      <c r="E9" s="88"/>
      <c r="F9" s="88"/>
      <c r="G9" s="88"/>
      <c r="H9" s="88"/>
      <c r="I9" s="88"/>
      <c r="J9" s="88"/>
      <c r="K9" s="88"/>
      <c r="L9" s="91" t="s">
        <v>285</v>
      </c>
      <c r="M9" s="89"/>
      <c r="N9" s="85" t="s">
        <v>381</v>
      </c>
      <c r="O9" s="89"/>
      <c r="P9" s="88"/>
      <c r="Q9" s="88"/>
      <c r="R9" s="88"/>
      <c r="S9" s="88"/>
      <c r="T9" s="88"/>
      <c r="U9" s="88"/>
      <c r="V9" s="88"/>
      <c r="W9" s="88"/>
    </row>
    <row r="10" spans="1:25" ht="30" customHeight="1" x14ac:dyDescent="0.3">
      <c r="A10" s="85" t="s">
        <v>301</v>
      </c>
      <c r="C10" s="85" t="s">
        <v>12</v>
      </c>
      <c r="D10" s="89"/>
      <c r="E10" s="88"/>
      <c r="F10" s="88"/>
      <c r="G10" s="88"/>
      <c r="H10" s="88"/>
      <c r="I10" s="88"/>
      <c r="J10" s="88"/>
      <c r="K10" s="88"/>
      <c r="L10" s="91" t="s">
        <v>459</v>
      </c>
      <c r="M10" s="89"/>
      <c r="N10" s="85" t="s">
        <v>382</v>
      </c>
      <c r="O10" s="89"/>
      <c r="P10" s="88"/>
      <c r="Q10" s="88"/>
      <c r="R10" s="88"/>
      <c r="S10" s="88"/>
      <c r="T10" s="88"/>
      <c r="U10" s="88"/>
      <c r="V10" s="88"/>
      <c r="W10" s="88"/>
      <c r="X10" s="88"/>
      <c r="Y10" s="88"/>
    </row>
    <row r="11" spans="1:25" ht="57.6" x14ac:dyDescent="0.3">
      <c r="A11" s="85" t="s">
        <v>273</v>
      </c>
      <c r="C11" s="85" t="s">
        <v>13</v>
      </c>
      <c r="D11" s="89"/>
      <c r="E11" s="88"/>
      <c r="F11" s="88"/>
      <c r="G11" s="88"/>
      <c r="H11" s="88"/>
      <c r="I11" s="88"/>
      <c r="J11" s="88"/>
      <c r="K11" s="88"/>
      <c r="L11" s="252" t="s">
        <v>460</v>
      </c>
      <c r="M11" s="89"/>
      <c r="N11" s="85" t="s">
        <v>383</v>
      </c>
      <c r="O11" s="89"/>
      <c r="P11" s="88"/>
      <c r="Q11" s="88"/>
      <c r="R11" s="88"/>
      <c r="S11" s="88"/>
      <c r="T11" s="88"/>
      <c r="U11" s="88"/>
      <c r="V11" s="88"/>
      <c r="W11" s="88"/>
    </row>
    <row r="12" spans="1:25" ht="15" thickBot="1" x14ac:dyDescent="0.35">
      <c r="A12" s="85" t="s">
        <v>274</v>
      </c>
      <c r="C12" s="85" t="s">
        <v>14</v>
      </c>
      <c r="D12" s="89"/>
      <c r="E12" s="88"/>
      <c r="F12" s="88"/>
      <c r="G12" s="88"/>
      <c r="H12" s="88"/>
      <c r="I12" s="88"/>
      <c r="J12" s="88"/>
      <c r="K12" s="88"/>
      <c r="L12" s="91" t="s">
        <v>286</v>
      </c>
      <c r="M12" s="89"/>
      <c r="N12" s="86" t="s">
        <v>384</v>
      </c>
      <c r="O12" s="88"/>
      <c r="P12" s="88"/>
      <c r="Q12" s="88"/>
      <c r="R12" s="88"/>
      <c r="S12" s="88"/>
      <c r="T12" s="88"/>
      <c r="U12" s="88"/>
      <c r="V12" s="88"/>
      <c r="W12" s="88"/>
    </row>
    <row r="13" spans="1:25" x14ac:dyDescent="0.3">
      <c r="A13" s="85" t="s">
        <v>302</v>
      </c>
      <c r="C13" s="85" t="s">
        <v>15</v>
      </c>
      <c r="D13" s="89"/>
      <c r="E13" s="88"/>
      <c r="F13" s="88"/>
      <c r="G13" s="88"/>
      <c r="H13" s="88"/>
      <c r="I13" s="88"/>
      <c r="J13" s="88"/>
      <c r="K13" s="88"/>
      <c r="L13" s="91" t="s">
        <v>287</v>
      </c>
      <c r="M13" s="89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spans="1:25" ht="15" customHeight="1" x14ac:dyDescent="0.3">
      <c r="A14" s="85" t="s">
        <v>303</v>
      </c>
      <c r="C14" s="85" t="s">
        <v>16</v>
      </c>
      <c r="D14" s="89"/>
      <c r="E14" s="88"/>
      <c r="F14" s="88"/>
      <c r="G14" s="88"/>
      <c r="H14" s="88"/>
      <c r="I14" s="88"/>
      <c r="J14" s="88"/>
      <c r="K14" s="88"/>
      <c r="L14" s="252" t="s">
        <v>462</v>
      </c>
      <c r="M14" s="89"/>
      <c r="N14" s="88"/>
      <c r="O14" s="88"/>
      <c r="P14" s="88"/>
      <c r="Q14" s="88"/>
      <c r="R14" s="88"/>
      <c r="S14" s="88"/>
      <c r="T14" s="88"/>
      <c r="U14" s="88"/>
      <c r="V14" s="88"/>
      <c r="W14" s="88"/>
    </row>
    <row r="15" spans="1:25" x14ac:dyDescent="0.3">
      <c r="A15" s="85" t="s">
        <v>304</v>
      </c>
      <c r="C15" s="85" t="s">
        <v>17</v>
      </c>
      <c r="D15" s="89"/>
      <c r="E15" s="88"/>
      <c r="F15" s="88"/>
      <c r="G15" s="88"/>
      <c r="H15" s="88"/>
      <c r="I15" s="88"/>
      <c r="J15" s="88"/>
      <c r="K15" s="88"/>
      <c r="L15" s="91" t="s">
        <v>288</v>
      </c>
      <c r="M15" s="89"/>
      <c r="N15" s="88"/>
      <c r="O15" s="88"/>
      <c r="P15" s="88"/>
      <c r="Q15" s="88"/>
      <c r="R15" s="88"/>
      <c r="S15" s="88"/>
      <c r="T15" s="88"/>
      <c r="U15" s="88"/>
      <c r="V15" s="88"/>
      <c r="W15" s="88"/>
    </row>
    <row r="16" spans="1:25" ht="15" customHeight="1" x14ac:dyDescent="0.3">
      <c r="A16" s="85" t="s">
        <v>305</v>
      </c>
      <c r="C16" s="85" t="s">
        <v>18</v>
      </c>
      <c r="D16" s="89"/>
      <c r="E16" s="88"/>
      <c r="F16" s="88"/>
      <c r="G16" s="88"/>
      <c r="H16" s="88"/>
      <c r="I16" s="88"/>
      <c r="J16" s="88"/>
      <c r="K16" s="88"/>
      <c r="L16" s="252" t="s">
        <v>461</v>
      </c>
      <c r="M16" s="89"/>
      <c r="N16" s="88"/>
      <c r="O16" s="88"/>
      <c r="P16" s="88"/>
      <c r="Q16" s="88"/>
      <c r="R16" s="88"/>
      <c r="S16" s="88"/>
      <c r="T16" s="88"/>
      <c r="U16" s="88"/>
      <c r="V16" s="88"/>
      <c r="W16" s="88"/>
    </row>
    <row r="17" spans="1:23" ht="15" thickBot="1" x14ac:dyDescent="0.35">
      <c r="A17" s="85" t="s">
        <v>306</v>
      </c>
      <c r="C17" s="85" t="s">
        <v>19</v>
      </c>
      <c r="D17" s="89"/>
      <c r="E17" s="88"/>
      <c r="F17" s="88"/>
      <c r="G17" s="88"/>
      <c r="H17" s="88"/>
      <c r="I17" s="88"/>
      <c r="J17" s="88"/>
      <c r="K17" s="88"/>
      <c r="L17" s="92" t="s">
        <v>289</v>
      </c>
      <c r="M17" s="89"/>
      <c r="N17" s="88"/>
      <c r="O17" s="88"/>
      <c r="P17" s="88"/>
      <c r="Q17" s="88"/>
      <c r="R17" s="88"/>
      <c r="S17" s="88"/>
      <c r="T17" s="88"/>
      <c r="U17" s="88"/>
      <c r="V17" s="88"/>
      <c r="W17" s="88"/>
    </row>
    <row r="18" spans="1:23" x14ac:dyDescent="0.3">
      <c r="A18" s="85" t="s">
        <v>307</v>
      </c>
      <c r="C18" s="85" t="s">
        <v>20</v>
      </c>
      <c r="D18" s="89"/>
      <c r="E18" s="88"/>
      <c r="F18" s="88"/>
      <c r="G18" s="88"/>
      <c r="H18" s="88"/>
      <c r="I18" s="88"/>
      <c r="J18" s="88"/>
      <c r="K18" s="88"/>
      <c r="L18" s="253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</row>
    <row r="19" spans="1:23" ht="15" customHeight="1" x14ac:dyDescent="0.3">
      <c r="A19" s="85" t="s">
        <v>308</v>
      </c>
      <c r="C19" s="85" t="s">
        <v>21</v>
      </c>
      <c r="D19" s="89"/>
      <c r="E19" s="88"/>
      <c r="F19" s="88"/>
      <c r="G19" s="88"/>
      <c r="H19" s="88"/>
      <c r="I19" s="88"/>
      <c r="J19" s="88"/>
      <c r="K19" s="88"/>
      <c r="L19" s="4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</row>
    <row r="20" spans="1:23" x14ac:dyDescent="0.3">
      <c r="A20" s="85" t="s">
        <v>275</v>
      </c>
      <c r="C20" s="85" t="s">
        <v>22</v>
      </c>
      <c r="D20" s="89"/>
      <c r="E20" s="88"/>
      <c r="F20" s="88"/>
      <c r="G20" s="88"/>
      <c r="H20" s="88"/>
      <c r="I20" s="88"/>
      <c r="J20" s="88"/>
      <c r="K20" s="88"/>
      <c r="L20" s="253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</row>
    <row r="21" spans="1:23" x14ac:dyDescent="0.3">
      <c r="A21" s="85" t="s">
        <v>276</v>
      </c>
      <c r="C21" s="85" t="s">
        <v>23</v>
      </c>
      <c r="D21" s="89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</row>
    <row r="22" spans="1:23" x14ac:dyDescent="0.3">
      <c r="A22" s="85" t="s">
        <v>309</v>
      </c>
      <c r="C22" s="85" t="s">
        <v>24</v>
      </c>
      <c r="D22" s="89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</row>
    <row r="23" spans="1:23" x14ac:dyDescent="0.3">
      <c r="A23" s="85" t="s">
        <v>310</v>
      </c>
      <c r="C23" s="85" t="s">
        <v>25</v>
      </c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</row>
    <row r="24" spans="1:23" x14ac:dyDescent="0.3">
      <c r="A24" s="85" t="s">
        <v>311</v>
      </c>
      <c r="C24" s="85" t="s">
        <v>26</v>
      </c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</row>
    <row r="25" spans="1:23" x14ac:dyDescent="0.3">
      <c r="A25" s="85" t="s">
        <v>312</v>
      </c>
      <c r="C25" s="85" t="s">
        <v>27</v>
      </c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</row>
    <row r="26" spans="1:23" x14ac:dyDescent="0.3">
      <c r="A26" s="85" t="s">
        <v>313</v>
      </c>
      <c r="C26" s="85" t="s">
        <v>28</v>
      </c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</row>
    <row r="27" spans="1:23" x14ac:dyDescent="0.3">
      <c r="A27" s="85" t="s">
        <v>314</v>
      </c>
      <c r="C27" s="85" t="s">
        <v>29</v>
      </c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</row>
    <row r="28" spans="1:23" ht="15" customHeight="1" x14ac:dyDescent="0.3">
      <c r="A28" s="85" t="s">
        <v>315</v>
      </c>
      <c r="C28" s="85" t="s">
        <v>30</v>
      </c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</row>
    <row r="29" spans="1:23" x14ac:dyDescent="0.3">
      <c r="A29" s="85" t="s">
        <v>316</v>
      </c>
      <c r="C29" s="85" t="s">
        <v>31</v>
      </c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</row>
    <row r="30" spans="1:23" x14ac:dyDescent="0.3">
      <c r="A30" s="85" t="s">
        <v>317</v>
      </c>
      <c r="C30" s="85" t="s">
        <v>32</v>
      </c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</row>
    <row r="31" spans="1:23" x14ac:dyDescent="0.3">
      <c r="A31" s="85" t="s">
        <v>318</v>
      </c>
      <c r="C31" s="85" t="s">
        <v>33</v>
      </c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</row>
    <row r="32" spans="1:23" ht="15" customHeight="1" x14ac:dyDescent="0.3">
      <c r="A32" s="85" t="s">
        <v>319</v>
      </c>
      <c r="C32" s="85" t="s">
        <v>34</v>
      </c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</row>
    <row r="33" spans="1:23" x14ac:dyDescent="0.3">
      <c r="A33" s="85" t="s">
        <v>320</v>
      </c>
      <c r="C33" s="85" t="s">
        <v>35</v>
      </c>
      <c r="D33" s="89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</row>
    <row r="34" spans="1:23" x14ac:dyDescent="0.3">
      <c r="A34" s="85" t="s">
        <v>321</v>
      </c>
      <c r="C34" s="85" t="s">
        <v>36</v>
      </c>
      <c r="D34" s="89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</row>
    <row r="35" spans="1:23" x14ac:dyDescent="0.3">
      <c r="A35" s="85" t="s">
        <v>322</v>
      </c>
      <c r="C35" s="85" t="s">
        <v>37</v>
      </c>
      <c r="D35" s="89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</row>
    <row r="36" spans="1:23" x14ac:dyDescent="0.3">
      <c r="A36" s="85" t="s">
        <v>277</v>
      </c>
      <c r="C36" s="85" t="s">
        <v>38</v>
      </c>
      <c r="D36" s="89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</row>
    <row r="37" spans="1:23" ht="28.8" x14ac:dyDescent="0.3">
      <c r="A37" s="85" t="s">
        <v>323</v>
      </c>
      <c r="C37" s="85" t="s">
        <v>39</v>
      </c>
      <c r="D37" s="89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</row>
    <row r="38" spans="1:23" x14ac:dyDescent="0.3">
      <c r="A38" s="85" t="s">
        <v>278</v>
      </c>
      <c r="C38" s="85" t="s">
        <v>40</v>
      </c>
      <c r="D38" s="89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</row>
    <row r="39" spans="1:23" x14ac:dyDescent="0.3">
      <c r="A39" s="85" t="s">
        <v>279</v>
      </c>
      <c r="C39" s="85" t="s">
        <v>41</v>
      </c>
      <c r="D39" s="89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</row>
    <row r="40" spans="1:23" x14ac:dyDescent="0.3">
      <c r="A40" s="85" t="s">
        <v>324</v>
      </c>
      <c r="C40" s="85" t="s">
        <v>42</v>
      </c>
      <c r="D40" s="89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</row>
    <row r="41" spans="1:23" x14ac:dyDescent="0.3">
      <c r="A41" s="85" t="s">
        <v>325</v>
      </c>
      <c r="C41" s="85" t="s">
        <v>43</v>
      </c>
      <c r="D41" s="89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</row>
    <row r="42" spans="1:23" x14ac:dyDescent="0.3">
      <c r="A42" s="85" t="s">
        <v>326</v>
      </c>
      <c r="C42" s="85" t="s">
        <v>44</v>
      </c>
      <c r="D42" s="89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</row>
    <row r="43" spans="1:23" x14ac:dyDescent="0.3">
      <c r="A43" s="85" t="s">
        <v>327</v>
      </c>
      <c r="C43" s="85" t="s">
        <v>45</v>
      </c>
      <c r="D43" s="89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</row>
    <row r="44" spans="1:23" x14ac:dyDescent="0.3">
      <c r="A44" s="85" t="s">
        <v>328</v>
      </c>
      <c r="C44" s="85" t="s">
        <v>46</v>
      </c>
      <c r="D44" s="89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</row>
    <row r="45" spans="1:23" x14ac:dyDescent="0.3">
      <c r="A45" s="85" t="s">
        <v>329</v>
      </c>
      <c r="C45" s="85" t="s">
        <v>47</v>
      </c>
      <c r="D45" s="89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</row>
    <row r="46" spans="1:23" x14ac:dyDescent="0.3">
      <c r="A46" s="85" t="s">
        <v>330</v>
      </c>
      <c r="C46" s="85" t="s">
        <v>48</v>
      </c>
      <c r="D46" s="89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</row>
    <row r="47" spans="1:23" x14ac:dyDescent="0.3">
      <c r="A47" s="85" t="s">
        <v>331</v>
      </c>
      <c r="C47" s="85" t="s">
        <v>49</v>
      </c>
      <c r="D47" s="89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</row>
    <row r="48" spans="1:23" ht="28.8" x14ac:dyDescent="0.3">
      <c r="A48" s="85" t="s">
        <v>332</v>
      </c>
      <c r="C48" s="85" t="s">
        <v>50</v>
      </c>
      <c r="D48" s="89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</row>
    <row r="49" spans="1:23" x14ac:dyDescent="0.3">
      <c r="A49" s="85" t="s">
        <v>333</v>
      </c>
      <c r="C49" s="85" t="s">
        <v>51</v>
      </c>
      <c r="D49" s="89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</row>
    <row r="50" spans="1:23" x14ac:dyDescent="0.3">
      <c r="A50" s="85" t="s">
        <v>334</v>
      </c>
      <c r="C50" s="85" t="s">
        <v>52</v>
      </c>
      <c r="D50" s="89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</row>
    <row r="51" spans="1:23" ht="28.8" x14ac:dyDescent="0.3">
      <c r="A51" s="85" t="s">
        <v>335</v>
      </c>
      <c r="C51" s="85" t="s">
        <v>53</v>
      </c>
      <c r="D51" s="89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</row>
    <row r="52" spans="1:23" ht="28.8" x14ac:dyDescent="0.3">
      <c r="A52" s="85" t="s">
        <v>336</v>
      </c>
      <c r="C52" s="85" t="s">
        <v>54</v>
      </c>
      <c r="D52" s="89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</row>
    <row r="53" spans="1:23" x14ac:dyDescent="0.3">
      <c r="A53" s="85" t="s">
        <v>337</v>
      </c>
      <c r="C53" s="85" t="s">
        <v>55</v>
      </c>
      <c r="D53" s="89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</row>
    <row r="54" spans="1:23" x14ac:dyDescent="0.3">
      <c r="A54" s="85" t="s">
        <v>338</v>
      </c>
      <c r="C54" s="85" t="s">
        <v>56</v>
      </c>
      <c r="D54" s="89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</row>
    <row r="55" spans="1:23" x14ac:dyDescent="0.3">
      <c r="A55" s="85" t="s">
        <v>339</v>
      </c>
      <c r="C55" s="85" t="s">
        <v>57</v>
      </c>
      <c r="D55" s="89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</row>
    <row r="56" spans="1:23" ht="28.8" x14ac:dyDescent="0.3">
      <c r="A56" s="85" t="s">
        <v>340</v>
      </c>
      <c r="C56" s="85" t="s">
        <v>58</v>
      </c>
      <c r="D56" s="89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</row>
    <row r="57" spans="1:23" x14ac:dyDescent="0.3">
      <c r="A57" s="85" t="s">
        <v>341</v>
      </c>
      <c r="C57" s="85" t="s">
        <v>59</v>
      </c>
      <c r="D57" s="89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</row>
    <row r="58" spans="1:23" x14ac:dyDescent="0.3">
      <c r="A58" s="85" t="s">
        <v>342</v>
      </c>
      <c r="C58" s="85" t="s">
        <v>60</v>
      </c>
      <c r="D58" s="89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</row>
    <row r="59" spans="1:23" ht="28.8" x14ac:dyDescent="0.3">
      <c r="A59" s="85" t="s">
        <v>343</v>
      </c>
      <c r="C59" s="85" t="s">
        <v>61</v>
      </c>
      <c r="D59" s="89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</row>
    <row r="60" spans="1:23" x14ac:dyDescent="0.3">
      <c r="A60" s="85" t="s">
        <v>344</v>
      </c>
      <c r="C60" s="85" t="s">
        <v>62</v>
      </c>
      <c r="D60" s="89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</row>
    <row r="61" spans="1:23" x14ac:dyDescent="0.3">
      <c r="A61" s="85" t="s">
        <v>345</v>
      </c>
      <c r="C61" s="85" t="s">
        <v>63</v>
      </c>
      <c r="D61" s="89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</row>
    <row r="62" spans="1:23" x14ac:dyDescent="0.3">
      <c r="A62" s="85" t="s">
        <v>346</v>
      </c>
      <c r="C62" s="85" t="s">
        <v>64</v>
      </c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</row>
    <row r="63" spans="1:23" ht="28.8" x14ac:dyDescent="0.3">
      <c r="A63" s="85" t="s">
        <v>347</v>
      </c>
      <c r="C63" s="85" t="s">
        <v>65</v>
      </c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</row>
    <row r="64" spans="1:23" x14ac:dyDescent="0.3">
      <c r="A64" s="85" t="s">
        <v>348</v>
      </c>
      <c r="C64" s="85" t="s">
        <v>66</v>
      </c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</row>
    <row r="65" spans="1:23" x14ac:dyDescent="0.3">
      <c r="A65" s="85" t="s">
        <v>349</v>
      </c>
      <c r="C65" s="85" t="s">
        <v>67</v>
      </c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</row>
    <row r="66" spans="1:23" ht="28.8" x14ac:dyDescent="0.3">
      <c r="A66" s="85" t="s">
        <v>350</v>
      </c>
      <c r="C66" s="85" t="s">
        <v>68</v>
      </c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</row>
    <row r="67" spans="1:23" x14ac:dyDescent="0.3">
      <c r="A67" s="85" t="s">
        <v>351</v>
      </c>
      <c r="C67" s="85" t="s">
        <v>69</v>
      </c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</row>
    <row r="68" spans="1:23" x14ac:dyDescent="0.3">
      <c r="A68" s="85" t="s">
        <v>352</v>
      </c>
      <c r="C68" s="85" t="s">
        <v>70</v>
      </c>
      <c r="D68" s="89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</row>
    <row r="69" spans="1:23" x14ac:dyDescent="0.3">
      <c r="A69" s="85" t="s">
        <v>353</v>
      </c>
      <c r="C69" s="85" t="s">
        <v>71</v>
      </c>
      <c r="D69" s="89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</row>
    <row r="70" spans="1:23" x14ac:dyDescent="0.3">
      <c r="A70" s="85" t="s">
        <v>354</v>
      </c>
      <c r="C70" s="85" t="s">
        <v>72</v>
      </c>
      <c r="D70" s="89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</row>
    <row r="71" spans="1:23" ht="29.4" thickBot="1" x14ac:dyDescent="0.35">
      <c r="A71" s="86" t="s">
        <v>355</v>
      </c>
      <c r="C71" s="85" t="s">
        <v>73</v>
      </c>
      <c r="D71" s="89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</row>
    <row r="72" spans="1:23" x14ac:dyDescent="0.3">
      <c r="C72" s="85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3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3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3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3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3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3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3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3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3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3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3">
      <c r="A83" t="s">
        <v>395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3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3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3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3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3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3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3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3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3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3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3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3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3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3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3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3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3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3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3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3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3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3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3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3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3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3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3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3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3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3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3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3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3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3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3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3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3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3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3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3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3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3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3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3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3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3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3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3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3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3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3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3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3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3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3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3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3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3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3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3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3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3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3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3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3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3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3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3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3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3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3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3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3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3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3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3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3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3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3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3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3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3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3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3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3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3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3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3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3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3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3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3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3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3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3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3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3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3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3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3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3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3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3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3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3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3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3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3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3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3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3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3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3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3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3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3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3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3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3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3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3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3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3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3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3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3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3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3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3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3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3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3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3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3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3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3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3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3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3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3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3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3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3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3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3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3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3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3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3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3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3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3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3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3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3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3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3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3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3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3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3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3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3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3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3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" thickBot="1" x14ac:dyDescent="0.35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3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3">
      <c r="E251" s="4"/>
      <c r="F251" s="4"/>
      <c r="G251" s="4"/>
      <c r="H251" s="4"/>
      <c r="I251" s="4"/>
      <c r="J251" s="4"/>
    </row>
    <row r="252" spans="3:23" x14ac:dyDescent="0.3">
      <c r="E252" s="4"/>
      <c r="F252" s="4"/>
      <c r="G252" s="4"/>
      <c r="H252" s="4"/>
      <c r="I252" s="4"/>
      <c r="J252" s="4"/>
    </row>
    <row r="253" spans="3:23" x14ac:dyDescent="0.3">
      <c r="E253" s="4"/>
      <c r="F253" s="4"/>
      <c r="G253" s="4"/>
      <c r="H253" s="4"/>
      <c r="I253" s="4"/>
      <c r="J253" s="4"/>
    </row>
    <row r="254" spans="3:23" x14ac:dyDescent="0.3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B660699D06DE4D9291B60DA8204974" ma:contentTypeVersion="4" ma:contentTypeDescription="Criar um novo documento." ma:contentTypeScope="" ma:versionID="e5f06910bf25ae6a2bfd43d9b6a1b4c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e120b012b3628b2728e4b50d5bacf1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Data de Início do Agendamento" ma:description="" ma:internalName="PublishingStartDate">
      <xsd:simpleType>
        <xsd:restriction base="dms:Unknown"/>
      </xsd:simpleType>
    </xsd:element>
    <xsd:element name="PublishingExpirationDate" ma:index="5" nillable="true" ma:displayName="Data de Fim do Agendamento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ipo de Conteú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7F263B-FAF6-4EEC-92EF-22EA1A5E93A0}"/>
</file>

<file path=customXml/itemProps2.xml><?xml version="1.0" encoding="utf-8"?>
<ds:datastoreItem xmlns:ds="http://schemas.openxmlformats.org/officeDocument/2006/customXml" ds:itemID="{542E9E0E-8264-4B78-81F8-61C66DDC712F}"/>
</file>

<file path=customXml/itemProps3.xml><?xml version="1.0" encoding="utf-8"?>
<ds:datastoreItem xmlns:ds="http://schemas.openxmlformats.org/officeDocument/2006/customXml" ds:itemID="{BA6E2253-5B81-4996-81B0-307AEE09C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 de Participante</vt:lpstr>
      <vt:lpstr>Fontes</vt:lpstr>
      <vt:lpstr>'Formulário de Participante'!Area_de_impressao</vt:lpstr>
      <vt:lpstr>'Formulário de Participante'!Titulos_de_impressao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2022-07-20T11:59:57Z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0x010100ABB660699D06DE4D9291B60DA8204974</vt:lpwstr>
  </property>
</Properties>
</file>